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/>
  <xr:revisionPtr revIDLastSave="344" documentId="11_5433878EC17DFFE49613F0124A6BDDC73687AA47" xr6:coauthVersionLast="47" xr6:coauthVersionMax="47" xr10:uidLastSave="{E212B1DC-34F7-4F2F-9A41-0DFE430C3E97}"/>
  <bookViews>
    <workbookView xWindow="-110" yWindow="-110" windowWidth="21820" windowHeight="13900" tabRatio="868" xr2:uid="{00000000-000D-0000-FFFF-FFFF00000000}"/>
  </bookViews>
  <sheets>
    <sheet name="使い方" sheetId="28" r:id="rId1"/>
    <sheet name="18人" sheetId="27" r:id="rId2"/>
    <sheet name="19人" sheetId="26" r:id="rId3"/>
    <sheet name="20人" sheetId="25" r:id="rId4"/>
    <sheet name="21人" sheetId="24" r:id="rId5"/>
    <sheet name="22人" sheetId="23" r:id="rId6"/>
    <sheet name="23人" sheetId="22" r:id="rId7"/>
    <sheet name="24人 " sheetId="21" r:id="rId8"/>
    <sheet name="25人" sheetId="20" r:id="rId9"/>
    <sheet name="26人" sheetId="19" r:id="rId10"/>
    <sheet name="27人" sheetId="18" r:id="rId11"/>
    <sheet name="28人" sheetId="17" r:id="rId12"/>
    <sheet name="29人" sheetId="16" r:id="rId13"/>
    <sheet name="30人" sheetId="15" r:id="rId14"/>
    <sheet name="31人" sheetId="14" r:id="rId15"/>
    <sheet name="32人" sheetId="13" r:id="rId16"/>
    <sheet name="33人" sheetId="12" r:id="rId17"/>
    <sheet name="34人" sheetId="11" r:id="rId18"/>
    <sheet name="35人" sheetId="10" r:id="rId19"/>
    <sheet name="36人" sheetId="9" r:id="rId20"/>
    <sheet name="37人 " sheetId="8" r:id="rId21"/>
    <sheet name="38人" sheetId="6" r:id="rId22"/>
    <sheet name="39人" sheetId="5" r:id="rId23"/>
    <sheet name="40人" sheetId="4" r:id="rId24"/>
    <sheet name="41人" sheetId="3" r:id="rId25"/>
    <sheet name="42人" sheetId="2" r:id="rId26"/>
  </sheets>
  <definedNames>
    <definedName name="_xlnm.Print_Area" localSheetId="1">'18人'!$A$1:$M$19</definedName>
    <definedName name="_xlnm.Print_Area" localSheetId="2">'19人'!$A$1:$M$19</definedName>
    <definedName name="_xlnm.Print_Area" localSheetId="3">'20人'!$A$1:$M$19</definedName>
    <definedName name="_xlnm.Print_Area" localSheetId="4">'21人'!$A$1:$M$19</definedName>
    <definedName name="_xlnm.Print_Area" localSheetId="5">'22人'!$A$1:$M$19</definedName>
    <definedName name="_xlnm.Print_Area" localSheetId="6">'23人'!$A$1:$M$19</definedName>
    <definedName name="_xlnm.Print_Area" localSheetId="7">'24人 '!$A$1:$M$19</definedName>
    <definedName name="_xlnm.Print_Area" localSheetId="8">'25人'!$A$1:$M$19</definedName>
    <definedName name="_xlnm.Print_Area" localSheetId="9">'26人'!$A$1:$M$19</definedName>
    <definedName name="_xlnm.Print_Area" localSheetId="10">'27人'!$A$1:$M$19</definedName>
    <definedName name="_xlnm.Print_Area" localSheetId="11">'28人'!$A$1:$M$19</definedName>
    <definedName name="_xlnm.Print_Area" localSheetId="12">'29人'!$A$1:$M$19</definedName>
    <definedName name="_xlnm.Print_Area" localSheetId="13">'30人'!$A$1:$M$19</definedName>
    <definedName name="_xlnm.Print_Area" localSheetId="14">'31人'!$A$1:$M$19</definedName>
    <definedName name="_xlnm.Print_Area" localSheetId="15">'32人'!$A$1:$M$19</definedName>
    <definedName name="_xlnm.Print_Area" localSheetId="16">'33人'!$A$1:$M$19</definedName>
    <definedName name="_xlnm.Print_Area" localSheetId="17">'34人'!$A$1:$M$19</definedName>
    <definedName name="_xlnm.Print_Area" localSheetId="18">'35人'!$A$1:$M$19</definedName>
    <definedName name="_xlnm.Print_Area" localSheetId="19">'36人'!$A$1:$M$19</definedName>
    <definedName name="_xlnm.Print_Area" localSheetId="20">'37人 '!$A$1:$M$19</definedName>
    <definedName name="_xlnm.Print_Area" localSheetId="21">'38人'!$A$1:$M$19</definedName>
    <definedName name="_xlnm.Print_Area" localSheetId="22">'39人'!$A$1:$M$19</definedName>
    <definedName name="_xlnm.Print_Area" localSheetId="23">'40人'!$A$1:$M$19</definedName>
    <definedName name="_xlnm.Print_Area" localSheetId="24">'41人'!$A$1:$M$19</definedName>
    <definedName name="_xlnm.Print_Area" localSheetId="25">'42人'!$A$1:$M$19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7" i="27" l="1"/>
  <c r="T7" i="27"/>
  <c r="S7" i="27"/>
  <c r="R7" i="27"/>
  <c r="Q7" i="27"/>
  <c r="P7" i="27"/>
  <c r="U6" i="27"/>
  <c r="T6" i="27"/>
  <c r="S6" i="27"/>
  <c r="R6" i="27"/>
  <c r="Q6" i="27"/>
  <c r="P6" i="27"/>
  <c r="U5" i="27"/>
  <c r="T5" i="27"/>
  <c r="S5" i="27"/>
  <c r="R5" i="27"/>
  <c r="Q5" i="27"/>
  <c r="P5" i="27"/>
  <c r="P8" i="26"/>
  <c r="U7" i="26"/>
  <c r="T7" i="26"/>
  <c r="S7" i="26"/>
  <c r="R7" i="26"/>
  <c r="Q7" i="26"/>
  <c r="P7" i="26"/>
  <c r="U6" i="26"/>
  <c r="T6" i="26"/>
  <c r="S6" i="26"/>
  <c r="R6" i="26"/>
  <c r="Q6" i="26"/>
  <c r="P6" i="26"/>
  <c r="U5" i="26"/>
  <c r="T5" i="26"/>
  <c r="S5" i="26"/>
  <c r="R5" i="26"/>
  <c r="Q5" i="26"/>
  <c r="P5" i="26"/>
  <c r="S8" i="25"/>
  <c r="R8" i="25"/>
  <c r="U7" i="25"/>
  <c r="T7" i="25"/>
  <c r="S7" i="25"/>
  <c r="R7" i="25"/>
  <c r="Q7" i="25"/>
  <c r="P7" i="25"/>
  <c r="U6" i="25"/>
  <c r="T6" i="25"/>
  <c r="S6" i="25"/>
  <c r="R6" i="25"/>
  <c r="Q6" i="25"/>
  <c r="P6" i="25"/>
  <c r="U5" i="25"/>
  <c r="T5" i="25"/>
  <c r="S5" i="25"/>
  <c r="R5" i="25"/>
  <c r="Q5" i="25"/>
  <c r="P5" i="25"/>
  <c r="S8" i="24"/>
  <c r="R8" i="24"/>
  <c r="Q8" i="24"/>
  <c r="U7" i="24"/>
  <c r="T7" i="24"/>
  <c r="S7" i="24"/>
  <c r="R7" i="24"/>
  <c r="Q7" i="24"/>
  <c r="P7" i="24"/>
  <c r="U6" i="24"/>
  <c r="T6" i="24"/>
  <c r="S6" i="24"/>
  <c r="R6" i="24"/>
  <c r="Q6" i="24"/>
  <c r="P6" i="24"/>
  <c r="U5" i="24"/>
  <c r="T5" i="24"/>
  <c r="S5" i="24"/>
  <c r="R5" i="24"/>
  <c r="Q5" i="24"/>
  <c r="P5" i="24"/>
  <c r="S8" i="23"/>
  <c r="R8" i="23"/>
  <c r="Q8" i="23"/>
  <c r="P8" i="23"/>
  <c r="U7" i="23"/>
  <c r="T7" i="23"/>
  <c r="S7" i="23"/>
  <c r="R7" i="23"/>
  <c r="Q7" i="23"/>
  <c r="P7" i="23"/>
  <c r="U6" i="23"/>
  <c r="T6" i="23"/>
  <c r="S6" i="23"/>
  <c r="R6" i="23"/>
  <c r="Q6" i="23"/>
  <c r="P6" i="23"/>
  <c r="U5" i="23"/>
  <c r="T5" i="23"/>
  <c r="S5" i="23"/>
  <c r="R5" i="23"/>
  <c r="Q5" i="23"/>
  <c r="P5" i="23"/>
  <c r="T8" i="22"/>
  <c r="S8" i="22"/>
  <c r="R8" i="22"/>
  <c r="Q8" i="22"/>
  <c r="P8" i="22"/>
  <c r="U7" i="22"/>
  <c r="T7" i="22"/>
  <c r="S7" i="22"/>
  <c r="R7" i="22"/>
  <c r="Q7" i="22"/>
  <c r="P7" i="22"/>
  <c r="U6" i="22"/>
  <c r="T6" i="22"/>
  <c r="S6" i="22"/>
  <c r="R6" i="22"/>
  <c r="Q6" i="22"/>
  <c r="P6" i="22"/>
  <c r="U5" i="22"/>
  <c r="T5" i="22"/>
  <c r="S5" i="22"/>
  <c r="R5" i="22"/>
  <c r="Q5" i="22"/>
  <c r="P5" i="22"/>
  <c r="U8" i="21"/>
  <c r="T8" i="21"/>
  <c r="S8" i="21"/>
  <c r="R8" i="21"/>
  <c r="Q8" i="21"/>
  <c r="P8" i="21"/>
  <c r="U7" i="21"/>
  <c r="T7" i="21"/>
  <c r="S7" i="21"/>
  <c r="R7" i="21"/>
  <c r="Q7" i="21"/>
  <c r="P7" i="21"/>
  <c r="U6" i="21"/>
  <c r="T6" i="21"/>
  <c r="S6" i="21"/>
  <c r="R6" i="21"/>
  <c r="Q6" i="21"/>
  <c r="P6" i="21"/>
  <c r="U5" i="21"/>
  <c r="T5" i="21"/>
  <c r="S5" i="21"/>
  <c r="R5" i="21"/>
  <c r="Q5" i="21"/>
  <c r="P5" i="21"/>
  <c r="P9" i="20"/>
  <c r="U8" i="20"/>
  <c r="T8" i="20"/>
  <c r="S8" i="20"/>
  <c r="R8" i="20"/>
  <c r="Q8" i="20"/>
  <c r="P8" i="20"/>
  <c r="U7" i="20"/>
  <c r="T7" i="20"/>
  <c r="S7" i="20"/>
  <c r="R7" i="20"/>
  <c r="Q7" i="20"/>
  <c r="P7" i="20"/>
  <c r="U6" i="20"/>
  <c r="T6" i="20"/>
  <c r="S6" i="20"/>
  <c r="R6" i="20"/>
  <c r="Q6" i="20"/>
  <c r="P6" i="20"/>
  <c r="U5" i="20"/>
  <c r="T5" i="20"/>
  <c r="S5" i="20"/>
  <c r="R5" i="20"/>
  <c r="Q5" i="20"/>
  <c r="P5" i="20"/>
  <c r="S9" i="19"/>
  <c r="R9" i="19"/>
  <c r="U8" i="19"/>
  <c r="T8" i="19"/>
  <c r="S8" i="19"/>
  <c r="R8" i="19"/>
  <c r="Q8" i="19"/>
  <c r="P8" i="19"/>
  <c r="U7" i="19"/>
  <c r="T7" i="19"/>
  <c r="S7" i="19"/>
  <c r="R7" i="19"/>
  <c r="Q7" i="19"/>
  <c r="P7" i="19"/>
  <c r="U6" i="19"/>
  <c r="T6" i="19"/>
  <c r="S6" i="19"/>
  <c r="R6" i="19"/>
  <c r="Q6" i="19"/>
  <c r="P6" i="19"/>
  <c r="U5" i="19"/>
  <c r="T5" i="19"/>
  <c r="S5" i="19"/>
  <c r="R5" i="19"/>
  <c r="Q5" i="19"/>
  <c r="P5" i="19"/>
  <c r="S9" i="18"/>
  <c r="R9" i="18"/>
  <c r="Q9" i="18"/>
  <c r="U8" i="18"/>
  <c r="T8" i="18"/>
  <c r="S8" i="18"/>
  <c r="R8" i="18"/>
  <c r="Q8" i="18"/>
  <c r="P8" i="18"/>
  <c r="U7" i="18"/>
  <c r="T7" i="18"/>
  <c r="S7" i="18"/>
  <c r="R7" i="18"/>
  <c r="Q7" i="18"/>
  <c r="P7" i="18"/>
  <c r="U6" i="18"/>
  <c r="T6" i="18"/>
  <c r="S6" i="18"/>
  <c r="R6" i="18"/>
  <c r="Q6" i="18"/>
  <c r="P6" i="18"/>
  <c r="U5" i="18"/>
  <c r="T5" i="18"/>
  <c r="S5" i="18"/>
  <c r="R5" i="18"/>
  <c r="Q5" i="18"/>
  <c r="P5" i="18"/>
  <c r="S9" i="17"/>
  <c r="R9" i="17"/>
  <c r="Q9" i="17"/>
  <c r="P9" i="17"/>
  <c r="U8" i="17"/>
  <c r="T8" i="17"/>
  <c r="S8" i="17"/>
  <c r="R8" i="17"/>
  <c r="Q8" i="17"/>
  <c r="P8" i="17"/>
  <c r="U7" i="17"/>
  <c r="T7" i="17"/>
  <c r="S7" i="17"/>
  <c r="R7" i="17"/>
  <c r="Q7" i="17"/>
  <c r="P7" i="17"/>
  <c r="U6" i="17"/>
  <c r="T6" i="17"/>
  <c r="S6" i="17"/>
  <c r="R6" i="17"/>
  <c r="Q6" i="17"/>
  <c r="P6" i="17"/>
  <c r="U5" i="17"/>
  <c r="T5" i="17"/>
  <c r="S5" i="17"/>
  <c r="R5" i="17"/>
  <c r="Q5" i="17"/>
  <c r="P5" i="17"/>
  <c r="T9" i="16"/>
  <c r="S9" i="16"/>
  <c r="R9" i="16"/>
  <c r="Q9" i="16"/>
  <c r="P9" i="16"/>
  <c r="U8" i="16"/>
  <c r="T8" i="16"/>
  <c r="S8" i="16"/>
  <c r="R8" i="16"/>
  <c r="Q8" i="16"/>
  <c r="P8" i="16"/>
  <c r="U7" i="16"/>
  <c r="T7" i="16"/>
  <c r="S7" i="16"/>
  <c r="R7" i="16"/>
  <c r="Q7" i="16"/>
  <c r="P7" i="16"/>
  <c r="U6" i="16"/>
  <c r="T6" i="16"/>
  <c r="S6" i="16"/>
  <c r="R6" i="16"/>
  <c r="Q6" i="16"/>
  <c r="P6" i="16"/>
  <c r="U5" i="16"/>
  <c r="T5" i="16"/>
  <c r="S5" i="16"/>
  <c r="R5" i="16"/>
  <c r="Q5" i="16"/>
  <c r="P5" i="16"/>
  <c r="U9" i="15"/>
  <c r="T9" i="15"/>
  <c r="S9" i="15"/>
  <c r="R9" i="15"/>
  <c r="Q9" i="15"/>
  <c r="P9" i="15"/>
  <c r="U8" i="15"/>
  <c r="T8" i="15"/>
  <c r="S8" i="15"/>
  <c r="R8" i="15"/>
  <c r="Q8" i="15"/>
  <c r="P8" i="15"/>
  <c r="U7" i="15"/>
  <c r="T7" i="15"/>
  <c r="S7" i="15"/>
  <c r="R7" i="15"/>
  <c r="Q7" i="15"/>
  <c r="P7" i="15"/>
  <c r="U6" i="15"/>
  <c r="T6" i="15"/>
  <c r="S6" i="15"/>
  <c r="R6" i="15"/>
  <c r="Q6" i="15"/>
  <c r="P6" i="15"/>
  <c r="U5" i="15"/>
  <c r="T5" i="15"/>
  <c r="S5" i="15"/>
  <c r="R5" i="15"/>
  <c r="Q5" i="15"/>
  <c r="P5" i="15"/>
  <c r="P10" i="14"/>
  <c r="U9" i="14"/>
  <c r="T9" i="14"/>
  <c r="S9" i="14"/>
  <c r="R9" i="14"/>
  <c r="Q9" i="14"/>
  <c r="P9" i="14"/>
  <c r="U8" i="14"/>
  <c r="T8" i="14"/>
  <c r="S8" i="14"/>
  <c r="R8" i="14"/>
  <c r="Q8" i="14"/>
  <c r="P8" i="14"/>
  <c r="U7" i="14"/>
  <c r="T7" i="14"/>
  <c r="S7" i="14"/>
  <c r="R7" i="14"/>
  <c r="Q7" i="14"/>
  <c r="P7" i="14"/>
  <c r="U6" i="14"/>
  <c r="T6" i="14"/>
  <c r="S6" i="14"/>
  <c r="R6" i="14"/>
  <c r="Q6" i="14"/>
  <c r="P6" i="14"/>
  <c r="U5" i="14"/>
  <c r="T5" i="14"/>
  <c r="S5" i="14"/>
  <c r="R5" i="14"/>
  <c r="Q5" i="14"/>
  <c r="P5" i="14"/>
  <c r="S10" i="13"/>
  <c r="R10" i="13"/>
  <c r="U9" i="13"/>
  <c r="T9" i="13"/>
  <c r="S9" i="13"/>
  <c r="R9" i="13"/>
  <c r="Q9" i="13"/>
  <c r="P9" i="13"/>
  <c r="U8" i="13"/>
  <c r="T8" i="13"/>
  <c r="S8" i="13"/>
  <c r="R8" i="13"/>
  <c r="Q8" i="13"/>
  <c r="P8" i="13"/>
  <c r="U7" i="13"/>
  <c r="T7" i="13"/>
  <c r="S7" i="13"/>
  <c r="R7" i="13"/>
  <c r="Q7" i="13"/>
  <c r="P7" i="13"/>
  <c r="U6" i="13"/>
  <c r="T6" i="13"/>
  <c r="S6" i="13"/>
  <c r="R6" i="13"/>
  <c r="Q6" i="13"/>
  <c r="P6" i="13"/>
  <c r="U5" i="13"/>
  <c r="T5" i="13"/>
  <c r="S5" i="13"/>
  <c r="R5" i="13"/>
  <c r="Q5" i="13"/>
  <c r="P5" i="13"/>
  <c r="S10" i="12"/>
  <c r="R10" i="12"/>
  <c r="Q10" i="12"/>
  <c r="U9" i="12"/>
  <c r="T9" i="12"/>
  <c r="S9" i="12"/>
  <c r="R9" i="12"/>
  <c r="Q9" i="12"/>
  <c r="P9" i="12"/>
  <c r="U8" i="12"/>
  <c r="T8" i="12"/>
  <c r="S8" i="12"/>
  <c r="R8" i="12"/>
  <c r="Q8" i="12"/>
  <c r="P8" i="12"/>
  <c r="U7" i="12"/>
  <c r="T7" i="12"/>
  <c r="S7" i="12"/>
  <c r="R7" i="12"/>
  <c r="Q7" i="12"/>
  <c r="P7" i="12"/>
  <c r="U6" i="12"/>
  <c r="T6" i="12"/>
  <c r="S6" i="12"/>
  <c r="R6" i="12"/>
  <c r="Q6" i="12"/>
  <c r="P6" i="12"/>
  <c r="U5" i="12"/>
  <c r="T5" i="12"/>
  <c r="S5" i="12"/>
  <c r="R5" i="12"/>
  <c r="Q5" i="12"/>
  <c r="P5" i="12"/>
  <c r="S10" i="11"/>
  <c r="R10" i="11"/>
  <c r="Q10" i="11"/>
  <c r="P10" i="11"/>
  <c r="U9" i="11"/>
  <c r="T9" i="11"/>
  <c r="S9" i="11"/>
  <c r="R9" i="11"/>
  <c r="Q9" i="11"/>
  <c r="P9" i="11"/>
  <c r="U8" i="11"/>
  <c r="T8" i="11"/>
  <c r="S8" i="11"/>
  <c r="R8" i="11"/>
  <c r="Q8" i="11"/>
  <c r="P8" i="11"/>
  <c r="U7" i="11"/>
  <c r="T7" i="11"/>
  <c r="S7" i="11"/>
  <c r="R7" i="11"/>
  <c r="Q7" i="11"/>
  <c r="P7" i="11"/>
  <c r="U6" i="11"/>
  <c r="T6" i="11"/>
  <c r="S6" i="11"/>
  <c r="R6" i="11"/>
  <c r="Q6" i="11"/>
  <c r="P6" i="11"/>
  <c r="U5" i="11"/>
  <c r="T5" i="11"/>
  <c r="S5" i="11"/>
  <c r="R5" i="11"/>
  <c r="Q5" i="11"/>
  <c r="P5" i="11"/>
  <c r="T10" i="10"/>
  <c r="S10" i="10"/>
  <c r="R10" i="10"/>
  <c r="Q10" i="10"/>
  <c r="P10" i="10"/>
  <c r="U9" i="10"/>
  <c r="T9" i="10"/>
  <c r="S9" i="10"/>
  <c r="R9" i="10"/>
  <c r="Q9" i="10"/>
  <c r="P9" i="10"/>
  <c r="U8" i="10"/>
  <c r="T8" i="10"/>
  <c r="S8" i="10"/>
  <c r="R8" i="10"/>
  <c r="Q8" i="10"/>
  <c r="P8" i="10"/>
  <c r="U7" i="10"/>
  <c r="T7" i="10"/>
  <c r="S7" i="10"/>
  <c r="R7" i="10"/>
  <c r="Q7" i="10"/>
  <c r="P7" i="10"/>
  <c r="U6" i="10"/>
  <c r="T6" i="10"/>
  <c r="S6" i="10"/>
  <c r="R6" i="10"/>
  <c r="Q6" i="10"/>
  <c r="P6" i="10"/>
  <c r="U5" i="10"/>
  <c r="T5" i="10"/>
  <c r="S5" i="10"/>
  <c r="R5" i="10"/>
  <c r="Q5" i="10"/>
  <c r="P5" i="10"/>
  <c r="U10" i="9"/>
  <c r="T10" i="9"/>
  <c r="S10" i="9"/>
  <c r="R10" i="9"/>
  <c r="Q10" i="9"/>
  <c r="P10" i="9"/>
  <c r="U9" i="9"/>
  <c r="T9" i="9"/>
  <c r="S9" i="9"/>
  <c r="R9" i="9"/>
  <c r="Q9" i="9"/>
  <c r="P9" i="9"/>
  <c r="U8" i="9"/>
  <c r="T8" i="9"/>
  <c r="S8" i="9"/>
  <c r="R8" i="9"/>
  <c r="Q8" i="9"/>
  <c r="P8" i="9"/>
  <c r="U7" i="9"/>
  <c r="T7" i="9"/>
  <c r="S7" i="9"/>
  <c r="R7" i="9"/>
  <c r="Q7" i="9"/>
  <c r="P7" i="9"/>
  <c r="U6" i="9"/>
  <c r="T6" i="9"/>
  <c r="S6" i="9"/>
  <c r="R6" i="9"/>
  <c r="Q6" i="9"/>
  <c r="P6" i="9"/>
  <c r="U5" i="9"/>
  <c r="T5" i="9"/>
  <c r="S5" i="9"/>
  <c r="R5" i="9"/>
  <c r="Q5" i="9"/>
  <c r="P5" i="9"/>
  <c r="P11" i="8"/>
  <c r="U10" i="8"/>
  <c r="T10" i="8"/>
  <c r="S10" i="8"/>
  <c r="R10" i="8"/>
  <c r="Q10" i="8"/>
  <c r="P10" i="8"/>
  <c r="U9" i="8"/>
  <c r="T9" i="8"/>
  <c r="S9" i="8"/>
  <c r="R9" i="8"/>
  <c r="Q9" i="8"/>
  <c r="P9" i="8"/>
  <c r="U8" i="8"/>
  <c r="T8" i="8"/>
  <c r="S8" i="8"/>
  <c r="R8" i="8"/>
  <c r="Q8" i="8"/>
  <c r="P8" i="8"/>
  <c r="U7" i="8"/>
  <c r="T7" i="8"/>
  <c r="S7" i="8"/>
  <c r="R7" i="8"/>
  <c r="Q7" i="8"/>
  <c r="P7" i="8"/>
  <c r="U6" i="8"/>
  <c r="T6" i="8"/>
  <c r="S6" i="8"/>
  <c r="R6" i="8"/>
  <c r="Q6" i="8"/>
  <c r="P6" i="8"/>
  <c r="U5" i="8"/>
  <c r="T5" i="8"/>
  <c r="S5" i="8"/>
  <c r="R5" i="8"/>
  <c r="Q5" i="8"/>
  <c r="P5" i="8"/>
  <c r="S11" i="6"/>
  <c r="R11" i="6"/>
  <c r="U10" i="6"/>
  <c r="T10" i="6"/>
  <c r="S10" i="6"/>
  <c r="R10" i="6"/>
  <c r="Q10" i="6"/>
  <c r="P10" i="6"/>
  <c r="U9" i="6"/>
  <c r="T9" i="6"/>
  <c r="S9" i="6"/>
  <c r="R9" i="6"/>
  <c r="Q9" i="6"/>
  <c r="P9" i="6"/>
  <c r="U8" i="6"/>
  <c r="T8" i="6"/>
  <c r="S8" i="6"/>
  <c r="R8" i="6"/>
  <c r="Q8" i="6"/>
  <c r="P8" i="6"/>
  <c r="U7" i="6"/>
  <c r="T7" i="6"/>
  <c r="S7" i="6"/>
  <c r="R7" i="6"/>
  <c r="Q7" i="6"/>
  <c r="P7" i="6"/>
  <c r="U6" i="6"/>
  <c r="T6" i="6"/>
  <c r="S6" i="6"/>
  <c r="R6" i="6"/>
  <c r="Q6" i="6"/>
  <c r="P6" i="6"/>
  <c r="U5" i="6"/>
  <c r="T5" i="6"/>
  <c r="S5" i="6"/>
  <c r="R5" i="6"/>
  <c r="Q5" i="6"/>
  <c r="P5" i="6"/>
  <c r="S11" i="5"/>
  <c r="R11" i="5"/>
  <c r="Q11" i="5"/>
  <c r="U10" i="5"/>
  <c r="T10" i="5"/>
  <c r="S10" i="5"/>
  <c r="R10" i="5"/>
  <c r="Q10" i="5"/>
  <c r="P10" i="5"/>
  <c r="U9" i="5"/>
  <c r="T9" i="5"/>
  <c r="S9" i="5"/>
  <c r="R9" i="5"/>
  <c r="Q9" i="5"/>
  <c r="P9" i="5"/>
  <c r="U8" i="5"/>
  <c r="T8" i="5"/>
  <c r="S8" i="5"/>
  <c r="R8" i="5"/>
  <c r="Q8" i="5"/>
  <c r="P8" i="5"/>
  <c r="U7" i="5"/>
  <c r="T7" i="5"/>
  <c r="S7" i="5"/>
  <c r="R7" i="5"/>
  <c r="Q7" i="5"/>
  <c r="P7" i="5"/>
  <c r="U6" i="5"/>
  <c r="T6" i="5"/>
  <c r="S6" i="5"/>
  <c r="R6" i="5"/>
  <c r="Q6" i="5"/>
  <c r="P6" i="5"/>
  <c r="U5" i="5"/>
  <c r="T5" i="5"/>
  <c r="S5" i="5"/>
  <c r="R5" i="5"/>
  <c r="Q5" i="5"/>
  <c r="P5" i="5"/>
  <c r="S11" i="4"/>
  <c r="R11" i="4"/>
  <c r="Q11" i="4"/>
  <c r="P11" i="4"/>
  <c r="U10" i="4"/>
  <c r="T10" i="4"/>
  <c r="S10" i="4"/>
  <c r="R10" i="4"/>
  <c r="Q10" i="4"/>
  <c r="P10" i="4"/>
  <c r="U9" i="4"/>
  <c r="T9" i="4"/>
  <c r="S9" i="4"/>
  <c r="R9" i="4"/>
  <c r="Q9" i="4"/>
  <c r="P9" i="4"/>
  <c r="U8" i="4"/>
  <c r="T8" i="4"/>
  <c r="S8" i="4"/>
  <c r="R8" i="4"/>
  <c r="Q8" i="4"/>
  <c r="P8" i="4"/>
  <c r="U7" i="4"/>
  <c r="T7" i="4"/>
  <c r="S7" i="4"/>
  <c r="R7" i="4"/>
  <c r="Q7" i="4"/>
  <c r="P7" i="4"/>
  <c r="U6" i="4"/>
  <c r="T6" i="4"/>
  <c r="S6" i="4"/>
  <c r="R6" i="4"/>
  <c r="Q6" i="4"/>
  <c r="P6" i="4"/>
  <c r="U5" i="4"/>
  <c r="T5" i="4"/>
  <c r="S5" i="4"/>
  <c r="R5" i="4"/>
  <c r="Q5" i="4"/>
  <c r="P5" i="4"/>
  <c r="T11" i="3"/>
  <c r="S11" i="3"/>
  <c r="R11" i="3"/>
  <c r="Q11" i="3"/>
  <c r="P11" i="3"/>
  <c r="U10" i="3"/>
  <c r="T10" i="3"/>
  <c r="S10" i="3"/>
  <c r="R10" i="3"/>
  <c r="Q10" i="3"/>
  <c r="P10" i="3"/>
  <c r="U9" i="3"/>
  <c r="T9" i="3"/>
  <c r="S9" i="3"/>
  <c r="R9" i="3"/>
  <c r="Q9" i="3"/>
  <c r="P9" i="3"/>
  <c r="U8" i="3"/>
  <c r="T8" i="3"/>
  <c r="S8" i="3"/>
  <c r="R8" i="3"/>
  <c r="Q8" i="3"/>
  <c r="P8" i="3"/>
  <c r="U7" i="3"/>
  <c r="T7" i="3"/>
  <c r="S7" i="3"/>
  <c r="R7" i="3"/>
  <c r="Q7" i="3"/>
  <c r="P7" i="3"/>
  <c r="U6" i="3"/>
  <c r="T6" i="3"/>
  <c r="S6" i="3"/>
  <c r="R6" i="3"/>
  <c r="Q6" i="3"/>
  <c r="P6" i="3"/>
  <c r="U5" i="3"/>
  <c r="T5" i="3"/>
  <c r="S5" i="3"/>
  <c r="R5" i="3"/>
  <c r="Q5" i="3"/>
  <c r="P5" i="3"/>
  <c r="T11" i="2"/>
  <c r="U11" i="2"/>
  <c r="S11" i="2"/>
  <c r="R11" i="2"/>
  <c r="Q11" i="2"/>
  <c r="P11" i="2"/>
  <c r="U10" i="2"/>
  <c r="T10" i="2"/>
  <c r="S10" i="2"/>
  <c r="R10" i="2"/>
  <c r="Q10" i="2"/>
  <c r="P10" i="2"/>
  <c r="U9" i="2"/>
  <c r="T9" i="2"/>
  <c r="S9" i="2"/>
  <c r="R9" i="2"/>
  <c r="Q9" i="2"/>
  <c r="P9" i="2"/>
  <c r="U8" i="2"/>
  <c r="T8" i="2"/>
  <c r="S8" i="2"/>
  <c r="R8" i="2"/>
  <c r="Q8" i="2"/>
  <c r="P8" i="2"/>
  <c r="U7" i="2"/>
  <c r="T7" i="2"/>
  <c r="S7" i="2"/>
  <c r="R7" i="2"/>
  <c r="Q7" i="2"/>
  <c r="P7" i="2"/>
  <c r="U6" i="2"/>
  <c r="T6" i="2"/>
  <c r="S6" i="2"/>
  <c r="R6" i="2"/>
  <c r="Q6" i="2"/>
  <c r="P6" i="2"/>
  <c r="U5" i="2"/>
  <c r="T5" i="2"/>
  <c r="S5" i="2"/>
  <c r="R5" i="2"/>
  <c r="Q5" i="2"/>
  <c r="P5" i="2"/>
  <c r="H5" i="27" l="1"/>
  <c r="J7" i="27"/>
  <c r="B9" i="27"/>
  <c r="D9" i="27"/>
  <c r="D7" i="27"/>
  <c r="B7" i="27"/>
  <c r="H7" i="27"/>
  <c r="F7" i="27"/>
  <c r="H9" i="27"/>
  <c r="J9" i="27"/>
  <c r="F5" i="27"/>
  <c r="L9" i="27"/>
  <c r="L7" i="27"/>
  <c r="B11" i="26"/>
  <c r="B5" i="27"/>
  <c r="D5" i="27"/>
  <c r="F9" i="27"/>
  <c r="J5" i="27"/>
  <c r="L5" i="27"/>
  <c r="J5" i="26"/>
  <c r="B9" i="26"/>
  <c r="D9" i="26"/>
  <c r="F9" i="26"/>
  <c r="D7" i="26"/>
  <c r="H9" i="26"/>
  <c r="H5" i="26"/>
  <c r="F7" i="26"/>
  <c r="J9" i="26"/>
  <c r="L5" i="26"/>
  <c r="H7" i="26"/>
  <c r="L9" i="26"/>
  <c r="F5" i="26"/>
  <c r="J7" i="26"/>
  <c r="B5" i="26"/>
  <c r="D5" i="26"/>
  <c r="L7" i="26"/>
  <c r="B7" i="26"/>
  <c r="B5" i="25"/>
  <c r="F9" i="25"/>
  <c r="F5" i="25"/>
  <c r="D7" i="25"/>
  <c r="L9" i="25"/>
  <c r="J9" i="25"/>
  <c r="D5" i="25"/>
  <c r="J7" i="25"/>
  <c r="H5" i="25"/>
  <c r="L7" i="25"/>
  <c r="B9" i="25"/>
  <c r="H11" i="25"/>
  <c r="B7" i="25"/>
  <c r="D9" i="25"/>
  <c r="J5" i="25"/>
  <c r="F7" i="25"/>
  <c r="H9" i="25"/>
  <c r="L5" i="25"/>
  <c r="H7" i="25"/>
  <c r="F11" i="25"/>
  <c r="L5" i="24"/>
  <c r="F9" i="24"/>
  <c r="H9" i="24"/>
  <c r="H11" i="24"/>
  <c r="F7" i="24"/>
  <c r="D5" i="24"/>
  <c r="L9" i="24"/>
  <c r="H7" i="24"/>
  <c r="D11" i="24"/>
  <c r="J5" i="24"/>
  <c r="J7" i="24"/>
  <c r="J9" i="24"/>
  <c r="L7" i="24"/>
  <c r="B5" i="24"/>
  <c r="F5" i="24"/>
  <c r="B7" i="24"/>
  <c r="B9" i="24"/>
  <c r="F11" i="24"/>
  <c r="H5" i="24"/>
  <c r="D7" i="24"/>
  <c r="D9" i="24"/>
  <c r="H5" i="23"/>
  <c r="H9" i="23"/>
  <c r="B7" i="23"/>
  <c r="J5" i="23"/>
  <c r="F7" i="23"/>
  <c r="J9" i="23"/>
  <c r="L9" i="23"/>
  <c r="F5" i="23"/>
  <c r="L7" i="23"/>
  <c r="D11" i="23"/>
  <c r="B11" i="23"/>
  <c r="D9" i="23"/>
  <c r="H11" i="23"/>
  <c r="J7" i="23"/>
  <c r="B5" i="23"/>
  <c r="D5" i="23"/>
  <c r="D7" i="23"/>
  <c r="B9" i="23"/>
  <c r="F11" i="23"/>
  <c r="L5" i="23"/>
  <c r="H7" i="23"/>
  <c r="F9" i="23"/>
  <c r="L17" i="2"/>
  <c r="J17" i="2"/>
  <c r="J17" i="3"/>
  <c r="H17" i="2"/>
  <c r="H17" i="6"/>
  <c r="H17" i="3"/>
  <c r="H17" i="5"/>
  <c r="H17" i="4"/>
  <c r="F17" i="2"/>
  <c r="F17" i="6"/>
  <c r="F17" i="3"/>
  <c r="F17" i="4"/>
  <c r="F17" i="5"/>
  <c r="B17" i="2"/>
  <c r="D17" i="5"/>
  <c r="D17" i="3"/>
  <c r="D17" i="4"/>
  <c r="D17" i="2"/>
  <c r="B17" i="3"/>
  <c r="B17" i="8"/>
  <c r="L15" i="4"/>
  <c r="B17" i="4"/>
  <c r="L15" i="5"/>
  <c r="L15" i="9"/>
  <c r="L15" i="2"/>
  <c r="L15" i="8"/>
  <c r="J15" i="6"/>
  <c r="L15" i="3"/>
  <c r="L15" i="6"/>
  <c r="J15" i="4"/>
  <c r="J15" i="8"/>
  <c r="J15" i="9"/>
  <c r="J15" i="2"/>
  <c r="J15" i="3"/>
  <c r="J15" i="10"/>
  <c r="J15" i="5"/>
  <c r="H15" i="3"/>
  <c r="H15" i="13"/>
  <c r="H15" i="8"/>
  <c r="H15" i="2"/>
  <c r="H15" i="10"/>
  <c r="H15" i="11"/>
  <c r="H15" i="12"/>
  <c r="H15" i="6"/>
  <c r="H15" i="4"/>
  <c r="H15" i="5"/>
  <c r="H15" i="9"/>
  <c r="F15" i="3"/>
  <c r="F15" i="13"/>
  <c r="F15" i="6"/>
  <c r="F15" i="5"/>
  <c r="F15" i="4"/>
  <c r="F15" i="2"/>
  <c r="F15" i="8"/>
  <c r="F15" i="9"/>
  <c r="D15" i="10"/>
  <c r="F15" i="12"/>
  <c r="D15" i="3"/>
  <c r="F15" i="10"/>
  <c r="F15" i="11"/>
  <c r="B15" i="3"/>
  <c r="D15" i="2"/>
  <c r="D15" i="8"/>
  <c r="D15" i="6"/>
  <c r="D15" i="4"/>
  <c r="D15" i="5"/>
  <c r="D15" i="11"/>
  <c r="D15" i="9"/>
  <c r="D15" i="12"/>
  <c r="B15" i="6"/>
  <c r="B15" i="2"/>
  <c r="B15" i="8"/>
  <c r="B15" i="10"/>
  <c r="B15" i="11"/>
  <c r="L13" i="8"/>
  <c r="B15" i="9"/>
  <c r="L13" i="12"/>
  <c r="B15" i="4"/>
  <c r="B15" i="5"/>
  <c r="B15" i="14"/>
  <c r="L13" i="10"/>
  <c r="L13" i="3"/>
  <c r="L13" i="6"/>
  <c r="L13" i="9"/>
  <c r="L13" i="4"/>
  <c r="J13" i="13"/>
  <c r="L13" i="5"/>
  <c r="L13" i="11"/>
  <c r="L13" i="15"/>
  <c r="L13" i="13"/>
  <c r="L13" i="14"/>
  <c r="L13" i="2"/>
  <c r="J13" i="8"/>
  <c r="J13" i="3"/>
  <c r="J13" i="6"/>
  <c r="H13" i="9"/>
  <c r="J13" i="11"/>
  <c r="J13" i="9"/>
  <c r="J13" i="4"/>
  <c r="J13" i="5"/>
  <c r="J13" i="16"/>
  <c r="J13" i="12"/>
  <c r="J13" i="15"/>
  <c r="J13" i="14"/>
  <c r="J13" i="2"/>
  <c r="J13" i="10"/>
  <c r="H13" i="4"/>
  <c r="H13" i="5"/>
  <c r="H13" i="11"/>
  <c r="H13" i="15"/>
  <c r="H13" i="16"/>
  <c r="H13" i="18"/>
  <c r="H13" i="12"/>
  <c r="H13" i="19"/>
  <c r="F13" i="2"/>
  <c r="H13" i="13"/>
  <c r="H13" i="14"/>
  <c r="H13" i="2"/>
  <c r="H13" i="8"/>
  <c r="H13" i="6"/>
  <c r="F13" i="6"/>
  <c r="H13" i="10"/>
  <c r="H13" i="17"/>
  <c r="H13" i="3"/>
  <c r="F13" i="9"/>
  <c r="F13" i="12"/>
  <c r="F13" i="15"/>
  <c r="F13" i="19"/>
  <c r="F13" i="13"/>
  <c r="F13" i="14"/>
  <c r="F13" i="8"/>
  <c r="D13" i="17"/>
  <c r="F13" i="10"/>
  <c r="F13" i="17"/>
  <c r="F13" i="4"/>
  <c r="F13" i="5"/>
  <c r="F13" i="3"/>
  <c r="F13" i="11"/>
  <c r="F13" i="16"/>
  <c r="F13" i="18"/>
  <c r="D13" i="9"/>
  <c r="D13" i="15"/>
  <c r="D13" i="12"/>
  <c r="D13" i="13"/>
  <c r="D13" i="2"/>
  <c r="D13" i="8"/>
  <c r="D13" i="10"/>
  <c r="D13" i="14"/>
  <c r="D13" i="3"/>
  <c r="D13" i="4"/>
  <c r="B13" i="5"/>
  <c r="D13" i="6"/>
  <c r="B13" i="9"/>
  <c r="D13" i="11"/>
  <c r="D13" i="16"/>
  <c r="D13" i="18"/>
  <c r="B13" i="12"/>
  <c r="B13" i="13"/>
  <c r="B13" i="15"/>
  <c r="B13" i="8"/>
  <c r="B13" i="2"/>
  <c r="B13" i="3"/>
  <c r="B13" i="6"/>
  <c r="B13" i="14"/>
  <c r="B13" i="20"/>
  <c r="L11" i="21"/>
  <c r="B13" i="11"/>
  <c r="B13" i="10"/>
  <c r="B13" i="4"/>
  <c r="L11" i="3"/>
  <c r="B13" i="17"/>
  <c r="B13" i="16"/>
  <c r="D13" i="5"/>
  <c r="L11" i="14"/>
  <c r="L11" i="8"/>
  <c r="L11" i="12"/>
  <c r="L11" i="10"/>
  <c r="L11" i="17"/>
  <c r="L11" i="6"/>
  <c r="J11" i="16"/>
  <c r="L11" i="19"/>
  <c r="L11" i="20"/>
  <c r="L11" i="4"/>
  <c r="L11" i="16"/>
  <c r="L11" i="2"/>
  <c r="L11" i="5"/>
  <c r="J11" i="11"/>
  <c r="L11" i="13"/>
  <c r="L11" i="9"/>
  <c r="L11" i="11"/>
  <c r="L11" i="18"/>
  <c r="L11" i="15"/>
  <c r="J11" i="2"/>
  <c r="J11" i="8"/>
  <c r="J11" i="15"/>
  <c r="H11" i="17"/>
  <c r="J11" i="19"/>
  <c r="J11" i="10"/>
  <c r="J11" i="17"/>
  <c r="J11" i="3"/>
  <c r="J11" i="20"/>
  <c r="J11" i="4"/>
  <c r="J11" i="5"/>
  <c r="J11" i="9"/>
  <c r="J11" i="18"/>
  <c r="J11" i="21"/>
  <c r="J11" i="22"/>
  <c r="J11" i="12"/>
  <c r="J11" i="6"/>
  <c r="J11" i="13"/>
  <c r="J11" i="14"/>
  <c r="H11" i="20"/>
  <c r="H11" i="10"/>
  <c r="H11" i="3"/>
  <c r="H11" i="4"/>
  <c r="H11" i="5"/>
  <c r="H11" i="13"/>
  <c r="H11" i="14"/>
  <c r="H11" i="21"/>
  <c r="H11" i="22"/>
  <c r="H11" i="11"/>
  <c r="H11" i="16"/>
  <c r="H11" i="6"/>
  <c r="F11" i="15"/>
  <c r="H11" i="18"/>
  <c r="H11" i="12"/>
  <c r="H11" i="15"/>
  <c r="H11" i="2"/>
  <c r="H11" i="8"/>
  <c r="H11" i="9"/>
  <c r="F11" i="10"/>
  <c r="H11" i="19"/>
  <c r="F11" i="4"/>
  <c r="F11" i="5"/>
  <c r="F11" i="6"/>
  <c r="F11" i="13"/>
  <c r="F11" i="14"/>
  <c r="F11" i="21"/>
  <c r="F11" i="22"/>
  <c r="F11" i="8"/>
  <c r="F11" i="11"/>
  <c r="F11" i="16"/>
  <c r="F11" i="18"/>
  <c r="F11" i="3"/>
  <c r="F11" i="9"/>
  <c r="F11" i="12"/>
  <c r="D11" i="12"/>
  <c r="F11" i="2"/>
  <c r="F11" i="19"/>
  <c r="F11" i="17"/>
  <c r="F11" i="20"/>
  <c r="D11" i="16"/>
  <c r="D11" i="15"/>
  <c r="D11" i="11"/>
  <c r="D11" i="13"/>
  <c r="D11" i="14"/>
  <c r="D11" i="20"/>
  <c r="B11" i="2"/>
  <c r="D11" i="2"/>
  <c r="D11" i="4"/>
  <c r="D11" i="8"/>
  <c r="B11" i="17"/>
  <c r="D11" i="19"/>
  <c r="D11" i="21"/>
  <c r="D11" i="22"/>
  <c r="D11" i="9"/>
  <c r="D11" i="18"/>
  <c r="D11" i="3"/>
  <c r="D11" i="10"/>
  <c r="D11" i="17"/>
  <c r="D11" i="6"/>
  <c r="D11" i="5"/>
  <c r="B11" i="3"/>
  <c r="B11" i="11"/>
  <c r="B11" i="16"/>
  <c r="B11" i="9"/>
  <c r="B11" i="18"/>
  <c r="B11" i="12"/>
  <c r="B11" i="15"/>
  <c r="B11" i="10"/>
  <c r="B11" i="13"/>
  <c r="B11" i="14"/>
  <c r="B11" i="8"/>
  <c r="B11" i="19"/>
  <c r="B11" i="6"/>
  <c r="B11" i="20"/>
  <c r="B11" i="4"/>
  <c r="B11" i="5"/>
  <c r="B11" i="21"/>
  <c r="B11" i="22"/>
  <c r="L9" i="18"/>
  <c r="L9" i="12"/>
  <c r="L9" i="9"/>
  <c r="L9" i="15"/>
  <c r="J9" i="15"/>
  <c r="L9" i="13"/>
  <c r="L9" i="14"/>
  <c r="L9" i="2"/>
  <c r="L9" i="8"/>
  <c r="L9" i="19"/>
  <c r="L9" i="10"/>
  <c r="L9" i="17"/>
  <c r="L9" i="3"/>
  <c r="L9" i="20"/>
  <c r="L9" i="4"/>
  <c r="L9" i="5"/>
  <c r="L9" i="21"/>
  <c r="L9" i="22"/>
  <c r="L9" i="6"/>
  <c r="L9" i="11"/>
  <c r="L9" i="16"/>
  <c r="J9" i="12"/>
  <c r="J9" i="13"/>
  <c r="J9" i="14"/>
  <c r="H9" i="17"/>
  <c r="J9" i="19"/>
  <c r="J9" i="10"/>
  <c r="J9" i="2"/>
  <c r="J9" i="8"/>
  <c r="J9" i="9"/>
  <c r="J9" i="3"/>
  <c r="J9" i="6"/>
  <c r="J9" i="20"/>
  <c r="J9" i="5"/>
  <c r="J9" i="4"/>
  <c r="J9" i="11"/>
  <c r="J9" i="16"/>
  <c r="J9" i="17"/>
  <c r="J9" i="21"/>
  <c r="J9" i="22"/>
  <c r="J9" i="18"/>
  <c r="H9" i="6"/>
  <c r="H9" i="9"/>
  <c r="H9" i="18"/>
  <c r="H9" i="22"/>
  <c r="H9" i="13"/>
  <c r="H9" i="14"/>
  <c r="H9" i="15"/>
  <c r="H9" i="2"/>
  <c r="H9" i="8"/>
  <c r="H9" i="19"/>
  <c r="H9" i="10"/>
  <c r="H9" i="3"/>
  <c r="H9" i="20"/>
  <c r="H9" i="4"/>
  <c r="H9" i="5"/>
  <c r="H9" i="21"/>
  <c r="H9" i="11"/>
  <c r="H9" i="16"/>
  <c r="H9" i="12"/>
  <c r="F9" i="10"/>
  <c r="F9" i="17"/>
  <c r="F9" i="8"/>
  <c r="F9" i="2"/>
  <c r="F9" i="3"/>
  <c r="F9" i="6"/>
  <c r="F9" i="12"/>
  <c r="F9" i="4"/>
  <c r="F9" i="5"/>
  <c r="F9" i="21"/>
  <c r="F9" i="22"/>
  <c r="F9" i="11"/>
  <c r="F9" i="16"/>
  <c r="F9" i="19"/>
  <c r="F9" i="20"/>
  <c r="F9" i="9"/>
  <c r="F9" i="18"/>
  <c r="F9" i="15"/>
  <c r="F9" i="13"/>
  <c r="F9" i="14"/>
  <c r="D9" i="12"/>
  <c r="D9" i="10"/>
  <c r="D9" i="3"/>
  <c r="B9" i="5"/>
  <c r="D9" i="6"/>
  <c r="B9" i="12"/>
  <c r="D9" i="14"/>
  <c r="D9" i="16"/>
  <c r="D9" i="20"/>
  <c r="D9" i="4"/>
  <c r="D9" i="5"/>
  <c r="D9" i="21"/>
  <c r="D9" i="22"/>
  <c r="D9" i="11"/>
  <c r="D9" i="18"/>
  <c r="D9" i="15"/>
  <c r="D9" i="17"/>
  <c r="D9" i="13"/>
  <c r="D9" i="2"/>
  <c r="D9" i="8"/>
  <c r="D9" i="9"/>
  <c r="D9" i="19"/>
  <c r="B9" i="16"/>
  <c r="B9" i="17"/>
  <c r="B9" i="6"/>
  <c r="B9" i="21"/>
  <c r="B9" i="4"/>
  <c r="B9" i="8"/>
  <c r="B9" i="9"/>
  <c r="B9" i="18"/>
  <c r="B9" i="22"/>
  <c r="B9" i="11"/>
  <c r="B9" i="15"/>
  <c r="B9" i="3"/>
  <c r="B9" i="13"/>
  <c r="B9" i="14"/>
  <c r="L7" i="19"/>
  <c r="B9" i="20"/>
  <c r="B9" i="2"/>
  <c r="B9" i="19"/>
  <c r="B9" i="10"/>
  <c r="L7" i="6"/>
  <c r="L7" i="4"/>
  <c r="L7" i="5"/>
  <c r="J7" i="11"/>
  <c r="L7" i="21"/>
  <c r="L7" i="22"/>
  <c r="L7" i="16"/>
  <c r="L7" i="9"/>
  <c r="L7" i="18"/>
  <c r="L7" i="11"/>
  <c r="L7" i="12"/>
  <c r="J7" i="13"/>
  <c r="L7" i="15"/>
  <c r="L7" i="13"/>
  <c r="L7" i="14"/>
  <c r="L7" i="20"/>
  <c r="L7" i="10"/>
  <c r="L7" i="17"/>
  <c r="L7" i="2"/>
  <c r="L7" i="8"/>
  <c r="L7" i="3"/>
  <c r="J7" i="18"/>
  <c r="J7" i="12"/>
  <c r="J7" i="15"/>
  <c r="J7" i="9"/>
  <c r="J7" i="14"/>
  <c r="J7" i="2"/>
  <c r="J7" i="19"/>
  <c r="J7" i="8"/>
  <c r="J7" i="10"/>
  <c r="J7" i="3"/>
  <c r="J7" i="4"/>
  <c r="H7" i="4"/>
  <c r="J7" i="17"/>
  <c r="J7" i="20"/>
  <c r="J7" i="21"/>
  <c r="J7" i="6"/>
  <c r="J7" i="5"/>
  <c r="J7" i="22"/>
  <c r="J7" i="16"/>
  <c r="H7" i="9"/>
  <c r="D7" i="14"/>
  <c r="H7" i="15"/>
  <c r="F7" i="15"/>
  <c r="H7" i="16"/>
  <c r="F7" i="18"/>
  <c r="H7" i="18"/>
  <c r="H7" i="12"/>
  <c r="H7" i="5"/>
  <c r="F7" i="6"/>
  <c r="H7" i="13"/>
  <c r="H7" i="14"/>
  <c r="H7" i="2"/>
  <c r="H7" i="19"/>
  <c r="H7" i="8"/>
  <c r="H7" i="10"/>
  <c r="H7" i="17"/>
  <c r="H7" i="3"/>
  <c r="H7" i="20"/>
  <c r="H7" i="21"/>
  <c r="H7" i="22"/>
  <c r="H7" i="11"/>
  <c r="H7" i="6"/>
  <c r="F7" i="14"/>
  <c r="F7" i="13"/>
  <c r="F7" i="2"/>
  <c r="F7" i="8"/>
  <c r="F7" i="19"/>
  <c r="F7" i="12"/>
  <c r="F7" i="10"/>
  <c r="F7" i="17"/>
  <c r="F7" i="20"/>
  <c r="F7" i="3"/>
  <c r="F7" i="5"/>
  <c r="F7" i="22"/>
  <c r="F7" i="11"/>
  <c r="F7" i="16"/>
  <c r="F7" i="21"/>
  <c r="F7" i="4"/>
  <c r="F7" i="9"/>
  <c r="D7" i="8"/>
  <c r="D7" i="19"/>
  <c r="D7" i="2"/>
  <c r="D7" i="10"/>
  <c r="D7" i="17"/>
  <c r="D7" i="6"/>
  <c r="D7" i="4"/>
  <c r="D7" i="5"/>
  <c r="D7" i="22"/>
  <c r="D7" i="13"/>
  <c r="D7" i="3"/>
  <c r="B7" i="9"/>
  <c r="D7" i="11"/>
  <c r="D7" i="12"/>
  <c r="D7" i="16"/>
  <c r="D7" i="20"/>
  <c r="D7" i="21"/>
  <c r="D7" i="18"/>
  <c r="D7" i="9"/>
  <c r="D7" i="15"/>
  <c r="H5" i="5"/>
  <c r="H5" i="6"/>
  <c r="L5" i="8"/>
  <c r="B7" i="15"/>
  <c r="B7" i="19"/>
  <c r="J5" i="20"/>
  <c r="H5" i="22"/>
  <c r="J5" i="3"/>
  <c r="B7" i="10"/>
  <c r="B7" i="17"/>
  <c r="B7" i="6"/>
  <c r="B7" i="20"/>
  <c r="B7" i="2"/>
  <c r="B7" i="3"/>
  <c r="B7" i="4"/>
  <c r="B7" i="5"/>
  <c r="B7" i="21"/>
  <c r="B7" i="22"/>
  <c r="B7" i="11"/>
  <c r="B7" i="16"/>
  <c r="B7" i="18"/>
  <c r="B7" i="12"/>
  <c r="B7" i="13"/>
  <c r="B7" i="14"/>
  <c r="L5" i="17"/>
  <c r="L5" i="3"/>
  <c r="L5" i="20"/>
  <c r="B7" i="8"/>
  <c r="L5" i="4"/>
  <c r="L5" i="21"/>
  <c r="L5" i="22"/>
  <c r="L5" i="11"/>
  <c r="L5" i="18"/>
  <c r="L5" i="12"/>
  <c r="J5" i="15"/>
  <c r="L5" i="13"/>
  <c r="L5" i="14"/>
  <c r="L5" i="10"/>
  <c r="L5" i="5"/>
  <c r="L5" i="2"/>
  <c r="L5" i="9"/>
  <c r="L5" i="19"/>
  <c r="J5" i="5"/>
  <c r="J5" i="21"/>
  <c r="J5" i="16"/>
  <c r="J5" i="9"/>
  <c r="J5" i="18"/>
  <c r="L5" i="15"/>
  <c r="J5" i="11"/>
  <c r="J5" i="12"/>
  <c r="L5" i="6"/>
  <c r="J5" i="22"/>
  <c r="J5" i="13"/>
  <c r="J5" i="14"/>
  <c r="F5" i="16"/>
  <c r="J5" i="4"/>
  <c r="J5" i="2"/>
  <c r="J5" i="8"/>
  <c r="J5" i="19"/>
  <c r="L5" i="16"/>
  <c r="J5" i="10"/>
  <c r="J5" i="17"/>
  <c r="J5" i="6"/>
  <c r="H5" i="11"/>
  <c r="H5" i="16"/>
  <c r="H5" i="9"/>
  <c r="H5" i="18"/>
  <c r="H5" i="12"/>
  <c r="H5" i="21"/>
  <c r="H5" i="13"/>
  <c r="H5" i="14"/>
  <c r="H5" i="4"/>
  <c r="H5" i="2"/>
  <c r="H5" i="8"/>
  <c r="H5" i="19"/>
  <c r="H5" i="15"/>
  <c r="H5" i="10"/>
  <c r="H5" i="17"/>
  <c r="H5" i="3"/>
  <c r="H5" i="20"/>
  <c r="F5" i="9"/>
  <c r="F5" i="18"/>
  <c r="F5" i="12"/>
  <c r="F5" i="15"/>
  <c r="F5" i="13"/>
  <c r="F5" i="14"/>
  <c r="F5" i="8"/>
  <c r="F5" i="19"/>
  <c r="D5" i="6"/>
  <c r="F5" i="10"/>
  <c r="F5" i="17"/>
  <c r="F5" i="11"/>
  <c r="F5" i="3"/>
  <c r="F5" i="6"/>
  <c r="D5" i="17"/>
  <c r="F5" i="20"/>
  <c r="F5" i="2"/>
  <c r="F5" i="4"/>
  <c r="F5" i="5"/>
  <c r="F5" i="21"/>
  <c r="F5" i="22"/>
  <c r="D5" i="18"/>
  <c r="D5" i="12"/>
  <c r="D5" i="15"/>
  <c r="D5" i="9"/>
  <c r="D5" i="13"/>
  <c r="D5" i="14"/>
  <c r="D5" i="2"/>
  <c r="D5" i="8"/>
  <c r="D5" i="19"/>
  <c r="D5" i="3"/>
  <c r="D5" i="10"/>
  <c r="D5" i="20"/>
  <c r="D5" i="4"/>
  <c r="D5" i="5"/>
  <c r="D5" i="21"/>
  <c r="D5" i="22"/>
  <c r="D5" i="11"/>
  <c r="D5" i="16"/>
  <c r="B5" i="3"/>
  <c r="B5" i="12"/>
  <c r="B5" i="15"/>
  <c r="B5" i="13"/>
  <c r="B5" i="14"/>
  <c r="B5" i="2"/>
  <c r="B5" i="19"/>
  <c r="B5" i="10"/>
  <c r="B5" i="17"/>
  <c r="B5" i="20"/>
  <c r="B5" i="4"/>
  <c r="B5" i="5"/>
  <c r="B5" i="21"/>
  <c r="B5" i="22"/>
  <c r="B5" i="11"/>
  <c r="B5" i="6"/>
  <c r="B5" i="8"/>
  <c r="B5" i="9"/>
  <c r="B5" i="16"/>
  <c r="B5" i="18"/>
</calcChain>
</file>

<file path=xl/sharedStrings.xml><?xml version="1.0" encoding="utf-8"?>
<sst xmlns="http://schemas.openxmlformats.org/spreadsheetml/2006/main" count="32" uniqueCount="6">
  <si>
    <t>【ランダム席替え】</t>
    <rPh sb="5" eb="7">
      <t>セキガ</t>
    </rPh>
    <phoneticPr fontId="1"/>
  </si>
  <si>
    <t>●</t>
    <phoneticPr fontId="1"/>
  </si>
  <si>
    <t>出席番号がランダムに表示されるシートです。</t>
    <rPh sb="0" eb="4">
      <t>シュッセキバンゴウ</t>
    </rPh>
    <rPh sb="10" eb="12">
      <t>ヒョウジ</t>
    </rPh>
    <phoneticPr fontId="1"/>
  </si>
  <si>
    <t>18人用～42人用のシートをご用意しています。クラスの人数に応じて選び、お使いください。</t>
    <rPh sb="2" eb="3">
      <t>ニン</t>
    </rPh>
    <rPh sb="3" eb="4">
      <t>ヨウ</t>
    </rPh>
    <rPh sb="7" eb="8">
      <t>ニン</t>
    </rPh>
    <rPh sb="8" eb="9">
      <t>ヨウ</t>
    </rPh>
    <rPh sb="15" eb="17">
      <t>ヨウイ</t>
    </rPh>
    <rPh sb="27" eb="29">
      <t>ニンズウ</t>
    </rPh>
    <rPh sb="30" eb="31">
      <t>オウ</t>
    </rPh>
    <rPh sb="33" eb="34">
      <t>エラ</t>
    </rPh>
    <rPh sb="37" eb="38">
      <t>ツカ</t>
    </rPh>
    <phoneticPr fontId="1"/>
  </si>
  <si>
    <t>ファイルを開きなおすか、F9キーを押下すると更新されます。</t>
    <rPh sb="5" eb="6">
      <t>ヒラ</t>
    </rPh>
    <rPh sb="17" eb="19">
      <t>オウカ</t>
    </rPh>
    <rPh sb="22" eb="24">
      <t>コウシン</t>
    </rPh>
    <phoneticPr fontId="1"/>
  </si>
  <si>
    <t>教　卓</t>
    <rPh sb="0" eb="1">
      <t>キョウ</t>
    </rPh>
    <rPh sb="2" eb="3">
      <t>スグル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</si>
</sst>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name val="Meiryo UI"/>
      <family val="3"/>
      <charset val="128"/>
    </font>
    <font>
      <sz val="11"/>
      <name val="Meiryo UI"/>
      <family val="3"/>
      <charset val="128"/>
    </font>
    <font>
      <sz val="11"/>
      <color indexed="10"/>
      <name val="Meiryo UI"/>
      <family val="3"/>
      <charset val="128"/>
    </font>
    <font>
      <b/>
      <sz val="14"/>
      <color theme="0"/>
      <name val="Meiryo UI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</fills>
  <borders count="14">
    <border>
      <left/>
      <right/>
      <top/>
      <bottom/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 style="medium">
        <color theme="3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/>
    <xf numFmtId="0" fontId="4" fillId="3" borderId="7" xfId="0" applyFont="1" applyFill="1" applyBorder="1"/>
    <xf numFmtId="0" fontId="4" fillId="3" borderId="8" xfId="0" applyFont="1" applyFill="1" applyBorder="1"/>
    <xf numFmtId="0" fontId="5" fillId="3" borderId="7" xfId="0" applyFont="1" applyFill="1" applyBorder="1"/>
    <xf numFmtId="0" fontId="3" fillId="2" borderId="12" xfId="0" applyFont="1" applyFill="1" applyBorder="1" applyAlignment="1">
      <alignment horizontal="center" vertical="center"/>
    </xf>
    <xf numFmtId="0" fontId="4" fillId="3" borderId="4" xfId="0" applyFont="1" applyFill="1" applyBorder="1"/>
    <xf numFmtId="0" fontId="4" fillId="3" borderId="5" xfId="0" applyFont="1" applyFill="1" applyBorder="1"/>
    <xf numFmtId="0" fontId="4" fillId="3" borderId="6" xfId="0" applyFont="1" applyFill="1" applyBorder="1"/>
    <xf numFmtId="0" fontId="0" fillId="0" borderId="13" xfId="0" applyBorder="1" applyAlignment="1">
      <alignment vertical="center"/>
    </xf>
    <xf numFmtId="0" fontId="0" fillId="0" borderId="0" xfId="0" applyAlignment="1">
      <alignment vertical="center"/>
    </xf>
    <xf numFmtId="0" fontId="4" fillId="3" borderId="1" xfId="0" applyFont="1" applyFill="1" applyBorder="1"/>
    <xf numFmtId="0" fontId="5" fillId="3" borderId="2" xfId="0" applyFont="1" applyFill="1" applyBorder="1"/>
    <xf numFmtId="0" fontId="5" fillId="3" borderId="3" xfId="0" applyFont="1" applyFill="1" applyBorder="1"/>
    <xf numFmtId="0" fontId="4" fillId="3" borderId="0" xfId="0" applyFont="1" applyFill="1"/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7" fillId="0" borderId="0" xfId="0" applyFont="1"/>
    <xf numFmtId="0" fontId="8" fillId="0" borderId="0" xfId="0" applyFont="1"/>
    <xf numFmtId="0" fontId="6" fillId="4" borderId="9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160132</xdr:colOff>
      <xdr:row>1</xdr:row>
      <xdr:rowOff>82828</xdr:rowOff>
    </xdr:from>
    <xdr:to>
      <xdr:col>13</xdr:col>
      <xdr:colOff>2777436</xdr:colOff>
      <xdr:row>4</xdr:row>
      <xdr:rowOff>226392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E5CAB799-CF5D-4289-B98D-FBECC5D60E14}"/>
            </a:ext>
          </a:extLst>
        </xdr:cNvPr>
        <xdr:cNvSpPr/>
      </xdr:nvSpPr>
      <xdr:spPr>
        <a:xfrm>
          <a:off x="5773532" y="190778"/>
          <a:ext cx="2617304" cy="854764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ファイルを開きなおすか、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F9</a:t>
          </a:r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」キー</a:t>
          </a:r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を押下すると　更新されます。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160132</xdr:colOff>
      <xdr:row>1</xdr:row>
      <xdr:rowOff>82828</xdr:rowOff>
    </xdr:from>
    <xdr:to>
      <xdr:col>13</xdr:col>
      <xdr:colOff>2777436</xdr:colOff>
      <xdr:row>4</xdr:row>
      <xdr:rowOff>226392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2C05E40F-F3CC-4CE7-9E0B-1939D5887E16}"/>
            </a:ext>
          </a:extLst>
        </xdr:cNvPr>
        <xdr:cNvSpPr/>
      </xdr:nvSpPr>
      <xdr:spPr>
        <a:xfrm>
          <a:off x="5773532" y="190778"/>
          <a:ext cx="2617304" cy="854764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ファイルを開きなおすか、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F9</a:t>
          </a:r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」キー</a:t>
          </a:r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を押下すると　更新されます。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160132</xdr:colOff>
      <xdr:row>1</xdr:row>
      <xdr:rowOff>82828</xdr:rowOff>
    </xdr:from>
    <xdr:to>
      <xdr:col>13</xdr:col>
      <xdr:colOff>2777436</xdr:colOff>
      <xdr:row>4</xdr:row>
      <xdr:rowOff>226392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51810CC9-9C2E-422A-A566-54BF067F0E0A}"/>
            </a:ext>
          </a:extLst>
        </xdr:cNvPr>
        <xdr:cNvSpPr/>
      </xdr:nvSpPr>
      <xdr:spPr>
        <a:xfrm>
          <a:off x="5773532" y="190778"/>
          <a:ext cx="2617304" cy="854764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ファイルを開きなおすか、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F9</a:t>
          </a:r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」キー</a:t>
          </a:r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を押下すると　更新されます。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160132</xdr:colOff>
      <xdr:row>1</xdr:row>
      <xdr:rowOff>82828</xdr:rowOff>
    </xdr:from>
    <xdr:to>
      <xdr:col>13</xdr:col>
      <xdr:colOff>2777436</xdr:colOff>
      <xdr:row>4</xdr:row>
      <xdr:rowOff>226392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2FB79032-6E28-4504-975C-D3DA97CE3456}"/>
            </a:ext>
          </a:extLst>
        </xdr:cNvPr>
        <xdr:cNvSpPr/>
      </xdr:nvSpPr>
      <xdr:spPr>
        <a:xfrm>
          <a:off x="5773532" y="190778"/>
          <a:ext cx="2617304" cy="854764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ファイルを開きなおすか、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F9</a:t>
          </a:r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」キー</a:t>
          </a:r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を押下すると　更新されます。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160132</xdr:colOff>
      <xdr:row>1</xdr:row>
      <xdr:rowOff>82828</xdr:rowOff>
    </xdr:from>
    <xdr:to>
      <xdr:col>13</xdr:col>
      <xdr:colOff>2777436</xdr:colOff>
      <xdr:row>4</xdr:row>
      <xdr:rowOff>226392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776A4B49-3B43-478E-9D7C-C0ED3B11CC0D}"/>
            </a:ext>
          </a:extLst>
        </xdr:cNvPr>
        <xdr:cNvSpPr/>
      </xdr:nvSpPr>
      <xdr:spPr>
        <a:xfrm>
          <a:off x="5773532" y="190778"/>
          <a:ext cx="2617304" cy="854764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ファイルを開きなおすか、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F9</a:t>
          </a:r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」キー</a:t>
          </a:r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を押下すると　更新されます。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160132</xdr:colOff>
      <xdr:row>1</xdr:row>
      <xdr:rowOff>82828</xdr:rowOff>
    </xdr:from>
    <xdr:to>
      <xdr:col>13</xdr:col>
      <xdr:colOff>2777436</xdr:colOff>
      <xdr:row>4</xdr:row>
      <xdr:rowOff>226392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A5BAD7AF-6272-4D73-959A-27E36796DC3F}"/>
            </a:ext>
          </a:extLst>
        </xdr:cNvPr>
        <xdr:cNvSpPr/>
      </xdr:nvSpPr>
      <xdr:spPr>
        <a:xfrm>
          <a:off x="5773532" y="190778"/>
          <a:ext cx="2617304" cy="854764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ファイルを開きなおすか、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F9</a:t>
          </a:r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」キー</a:t>
          </a:r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を押下すると　更新されます。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160132</xdr:colOff>
      <xdr:row>1</xdr:row>
      <xdr:rowOff>82828</xdr:rowOff>
    </xdr:from>
    <xdr:to>
      <xdr:col>13</xdr:col>
      <xdr:colOff>2777436</xdr:colOff>
      <xdr:row>4</xdr:row>
      <xdr:rowOff>226392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976AEFBB-62FD-421C-92EC-196C12CC91A2}"/>
            </a:ext>
          </a:extLst>
        </xdr:cNvPr>
        <xdr:cNvSpPr/>
      </xdr:nvSpPr>
      <xdr:spPr>
        <a:xfrm>
          <a:off x="5773532" y="190778"/>
          <a:ext cx="2617304" cy="854764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ファイルを開きなおすか、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F9</a:t>
          </a:r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」キー</a:t>
          </a:r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を押下すると　更新されます。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160132</xdr:colOff>
      <xdr:row>1</xdr:row>
      <xdr:rowOff>82828</xdr:rowOff>
    </xdr:from>
    <xdr:to>
      <xdr:col>13</xdr:col>
      <xdr:colOff>2777436</xdr:colOff>
      <xdr:row>4</xdr:row>
      <xdr:rowOff>226392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D4AD345A-5860-401C-98E9-18CEE0E7F921}"/>
            </a:ext>
          </a:extLst>
        </xdr:cNvPr>
        <xdr:cNvSpPr/>
      </xdr:nvSpPr>
      <xdr:spPr>
        <a:xfrm>
          <a:off x="5773532" y="190778"/>
          <a:ext cx="2617304" cy="854764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ファイルを開きなおすか、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F9</a:t>
          </a:r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」キー</a:t>
          </a:r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を押下すると　更新されます。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160132</xdr:colOff>
      <xdr:row>1</xdr:row>
      <xdr:rowOff>82828</xdr:rowOff>
    </xdr:from>
    <xdr:to>
      <xdr:col>13</xdr:col>
      <xdr:colOff>2777436</xdr:colOff>
      <xdr:row>4</xdr:row>
      <xdr:rowOff>226392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8BFF5B25-13CB-4092-95DA-9BB942FCB73E}"/>
            </a:ext>
          </a:extLst>
        </xdr:cNvPr>
        <xdr:cNvSpPr/>
      </xdr:nvSpPr>
      <xdr:spPr>
        <a:xfrm>
          <a:off x="5773532" y="190778"/>
          <a:ext cx="2617304" cy="854764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ファイルを開きなおすか、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F9</a:t>
          </a:r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」キー</a:t>
          </a:r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を押下すると　更新されます。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160132</xdr:colOff>
      <xdr:row>1</xdr:row>
      <xdr:rowOff>82828</xdr:rowOff>
    </xdr:from>
    <xdr:to>
      <xdr:col>13</xdr:col>
      <xdr:colOff>2777436</xdr:colOff>
      <xdr:row>4</xdr:row>
      <xdr:rowOff>226392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0D1FA0E8-93F5-4E25-A2AD-C31B481AFD6B}"/>
            </a:ext>
          </a:extLst>
        </xdr:cNvPr>
        <xdr:cNvSpPr/>
      </xdr:nvSpPr>
      <xdr:spPr>
        <a:xfrm>
          <a:off x="5773532" y="190778"/>
          <a:ext cx="2617304" cy="854764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ファイルを開きなおすか、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F9</a:t>
          </a:r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」キー</a:t>
          </a:r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を押下すると　更新されます。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160132</xdr:colOff>
      <xdr:row>1</xdr:row>
      <xdr:rowOff>82828</xdr:rowOff>
    </xdr:from>
    <xdr:to>
      <xdr:col>13</xdr:col>
      <xdr:colOff>2777436</xdr:colOff>
      <xdr:row>4</xdr:row>
      <xdr:rowOff>226392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127C4219-7534-4333-9BD5-45D6D0A6D6CA}"/>
            </a:ext>
          </a:extLst>
        </xdr:cNvPr>
        <xdr:cNvSpPr/>
      </xdr:nvSpPr>
      <xdr:spPr>
        <a:xfrm>
          <a:off x="5773532" y="190778"/>
          <a:ext cx="2617304" cy="854764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ファイルを開きなおすか、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F9</a:t>
          </a:r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」キー</a:t>
          </a:r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を押下すると　更新されます。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160132</xdr:colOff>
      <xdr:row>1</xdr:row>
      <xdr:rowOff>82828</xdr:rowOff>
    </xdr:from>
    <xdr:to>
      <xdr:col>13</xdr:col>
      <xdr:colOff>2777436</xdr:colOff>
      <xdr:row>4</xdr:row>
      <xdr:rowOff>226392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7ACD218B-C8A5-4C1D-8F67-662408B2733D}"/>
            </a:ext>
          </a:extLst>
        </xdr:cNvPr>
        <xdr:cNvSpPr/>
      </xdr:nvSpPr>
      <xdr:spPr>
        <a:xfrm>
          <a:off x="5773532" y="190778"/>
          <a:ext cx="2617304" cy="854764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ファイルを開きなおすか、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F9</a:t>
          </a:r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」キー</a:t>
          </a:r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を押下すると　更新されます。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160132</xdr:colOff>
      <xdr:row>1</xdr:row>
      <xdr:rowOff>82828</xdr:rowOff>
    </xdr:from>
    <xdr:to>
      <xdr:col>13</xdr:col>
      <xdr:colOff>2777436</xdr:colOff>
      <xdr:row>4</xdr:row>
      <xdr:rowOff>226392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A799FFD8-FEBB-4F0F-8BF0-83AD1AAA5F18}"/>
            </a:ext>
          </a:extLst>
        </xdr:cNvPr>
        <xdr:cNvSpPr/>
      </xdr:nvSpPr>
      <xdr:spPr>
        <a:xfrm>
          <a:off x="5773532" y="190778"/>
          <a:ext cx="2617304" cy="854764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ファイルを開きなおすか、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F9</a:t>
          </a:r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」キー</a:t>
          </a:r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を押下すると　更新されます。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160132</xdr:colOff>
      <xdr:row>1</xdr:row>
      <xdr:rowOff>82828</xdr:rowOff>
    </xdr:from>
    <xdr:to>
      <xdr:col>13</xdr:col>
      <xdr:colOff>2777436</xdr:colOff>
      <xdr:row>4</xdr:row>
      <xdr:rowOff>226392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44B5E158-5B4D-41D0-82A7-B588B9C61FC4}"/>
            </a:ext>
          </a:extLst>
        </xdr:cNvPr>
        <xdr:cNvSpPr/>
      </xdr:nvSpPr>
      <xdr:spPr>
        <a:xfrm>
          <a:off x="5773532" y="190778"/>
          <a:ext cx="2617304" cy="854764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ファイルを開きなおすか、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F9</a:t>
          </a:r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」キー</a:t>
          </a:r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を押下すると　更新されます。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160132</xdr:colOff>
      <xdr:row>1</xdr:row>
      <xdr:rowOff>82828</xdr:rowOff>
    </xdr:from>
    <xdr:to>
      <xdr:col>13</xdr:col>
      <xdr:colOff>2777436</xdr:colOff>
      <xdr:row>4</xdr:row>
      <xdr:rowOff>226392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CEF25E6A-368F-4AF2-8329-E0AD634AE3C3}"/>
            </a:ext>
          </a:extLst>
        </xdr:cNvPr>
        <xdr:cNvSpPr/>
      </xdr:nvSpPr>
      <xdr:spPr>
        <a:xfrm>
          <a:off x="5773532" y="190778"/>
          <a:ext cx="2617304" cy="854764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ファイルを開きなおすか、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F9</a:t>
          </a:r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」キー</a:t>
          </a:r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を押下すると　更新されます。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160132</xdr:colOff>
      <xdr:row>1</xdr:row>
      <xdr:rowOff>82828</xdr:rowOff>
    </xdr:from>
    <xdr:to>
      <xdr:col>13</xdr:col>
      <xdr:colOff>2777436</xdr:colOff>
      <xdr:row>4</xdr:row>
      <xdr:rowOff>226392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B803226A-DEC0-4B67-8A0F-EAD131A8540A}"/>
            </a:ext>
          </a:extLst>
        </xdr:cNvPr>
        <xdr:cNvSpPr/>
      </xdr:nvSpPr>
      <xdr:spPr>
        <a:xfrm>
          <a:off x="5773532" y="190778"/>
          <a:ext cx="2617304" cy="854764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ファイルを開きなおすか、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F9</a:t>
          </a:r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」キー</a:t>
          </a:r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を押下すると　更新されます。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160132</xdr:colOff>
      <xdr:row>1</xdr:row>
      <xdr:rowOff>82828</xdr:rowOff>
    </xdr:from>
    <xdr:to>
      <xdr:col>13</xdr:col>
      <xdr:colOff>2777436</xdr:colOff>
      <xdr:row>4</xdr:row>
      <xdr:rowOff>226392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5FBC1BDE-A0DE-4EB8-BE8B-45E856026F7B}"/>
            </a:ext>
          </a:extLst>
        </xdr:cNvPr>
        <xdr:cNvSpPr/>
      </xdr:nvSpPr>
      <xdr:spPr>
        <a:xfrm>
          <a:off x="5773532" y="190778"/>
          <a:ext cx="2617304" cy="854764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ファイルを開きなおすか、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F9</a:t>
          </a:r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」キー</a:t>
          </a:r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を押下すると　更新されます。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160132</xdr:colOff>
      <xdr:row>1</xdr:row>
      <xdr:rowOff>82828</xdr:rowOff>
    </xdr:from>
    <xdr:to>
      <xdr:col>13</xdr:col>
      <xdr:colOff>2777436</xdr:colOff>
      <xdr:row>4</xdr:row>
      <xdr:rowOff>226392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D86CFEFE-4C5C-76C1-5016-370CC0AA7623}"/>
            </a:ext>
          </a:extLst>
        </xdr:cNvPr>
        <xdr:cNvSpPr/>
      </xdr:nvSpPr>
      <xdr:spPr>
        <a:xfrm>
          <a:off x="5759175" y="82828"/>
          <a:ext cx="2617304" cy="855868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ファイルを開きなおすか、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F9</a:t>
          </a:r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」キー</a:t>
          </a:r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を押下すると　更新されます。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160132</xdr:colOff>
      <xdr:row>1</xdr:row>
      <xdr:rowOff>82828</xdr:rowOff>
    </xdr:from>
    <xdr:to>
      <xdr:col>13</xdr:col>
      <xdr:colOff>2777436</xdr:colOff>
      <xdr:row>4</xdr:row>
      <xdr:rowOff>226392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8FDA9D5B-C68B-4308-9A5C-45783418AAB6}"/>
            </a:ext>
          </a:extLst>
        </xdr:cNvPr>
        <xdr:cNvSpPr/>
      </xdr:nvSpPr>
      <xdr:spPr>
        <a:xfrm>
          <a:off x="5773532" y="190778"/>
          <a:ext cx="2617304" cy="854764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ファイルを開きなおすか、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F9</a:t>
          </a:r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」キー</a:t>
          </a:r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を押下すると　更新されます。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160132</xdr:colOff>
      <xdr:row>1</xdr:row>
      <xdr:rowOff>82828</xdr:rowOff>
    </xdr:from>
    <xdr:to>
      <xdr:col>13</xdr:col>
      <xdr:colOff>2777436</xdr:colOff>
      <xdr:row>4</xdr:row>
      <xdr:rowOff>226392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7C838AC4-0F0A-4DF4-A2EB-09B9C12BB3C1}"/>
            </a:ext>
          </a:extLst>
        </xdr:cNvPr>
        <xdr:cNvSpPr/>
      </xdr:nvSpPr>
      <xdr:spPr>
        <a:xfrm>
          <a:off x="5773532" y="190778"/>
          <a:ext cx="2617304" cy="854764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ファイルを開きなおすか、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F9</a:t>
          </a:r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」キー</a:t>
          </a:r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を押下すると　更新されます。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160132</xdr:colOff>
      <xdr:row>1</xdr:row>
      <xdr:rowOff>82828</xdr:rowOff>
    </xdr:from>
    <xdr:to>
      <xdr:col>13</xdr:col>
      <xdr:colOff>2777436</xdr:colOff>
      <xdr:row>4</xdr:row>
      <xdr:rowOff>226392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58C51ADA-C794-4EA3-9149-5D20B7A3DBEA}"/>
            </a:ext>
          </a:extLst>
        </xdr:cNvPr>
        <xdr:cNvSpPr/>
      </xdr:nvSpPr>
      <xdr:spPr>
        <a:xfrm>
          <a:off x="5773532" y="190778"/>
          <a:ext cx="2617304" cy="854764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ファイルを開きなおすか、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F9</a:t>
          </a:r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」キー</a:t>
          </a:r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を押下すると　更新されます。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160132</xdr:colOff>
      <xdr:row>1</xdr:row>
      <xdr:rowOff>82828</xdr:rowOff>
    </xdr:from>
    <xdr:to>
      <xdr:col>13</xdr:col>
      <xdr:colOff>2777436</xdr:colOff>
      <xdr:row>4</xdr:row>
      <xdr:rowOff>226392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E083BFFB-8CF0-453E-A9B4-5073C517F199}"/>
            </a:ext>
          </a:extLst>
        </xdr:cNvPr>
        <xdr:cNvSpPr/>
      </xdr:nvSpPr>
      <xdr:spPr>
        <a:xfrm>
          <a:off x="5773532" y="190778"/>
          <a:ext cx="2617304" cy="854764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ファイルを開きなおすか、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F9</a:t>
          </a:r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」キー</a:t>
          </a:r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を押下すると　更新されます。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160132</xdr:colOff>
      <xdr:row>1</xdr:row>
      <xdr:rowOff>82828</xdr:rowOff>
    </xdr:from>
    <xdr:to>
      <xdr:col>13</xdr:col>
      <xdr:colOff>2777436</xdr:colOff>
      <xdr:row>4</xdr:row>
      <xdr:rowOff>226392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65F165BD-28BB-4C0A-BFE9-8645F4358627}"/>
            </a:ext>
          </a:extLst>
        </xdr:cNvPr>
        <xdr:cNvSpPr/>
      </xdr:nvSpPr>
      <xdr:spPr>
        <a:xfrm>
          <a:off x="5773532" y="190778"/>
          <a:ext cx="2617304" cy="854764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ファイルを開きなおすか、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F9</a:t>
          </a:r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」キー</a:t>
          </a:r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を押下すると　更新されます。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160132</xdr:colOff>
      <xdr:row>1</xdr:row>
      <xdr:rowOff>82828</xdr:rowOff>
    </xdr:from>
    <xdr:to>
      <xdr:col>13</xdr:col>
      <xdr:colOff>2777436</xdr:colOff>
      <xdr:row>4</xdr:row>
      <xdr:rowOff>226392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7330A001-C3DC-4253-923E-44EF55DC2759}"/>
            </a:ext>
          </a:extLst>
        </xdr:cNvPr>
        <xdr:cNvSpPr/>
      </xdr:nvSpPr>
      <xdr:spPr>
        <a:xfrm>
          <a:off x="5773532" y="190778"/>
          <a:ext cx="2617304" cy="854764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ファイルを開きなおすか、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F9</a:t>
          </a:r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」キー</a:t>
          </a:r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を押下すると　更新されます。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160132</xdr:colOff>
      <xdr:row>1</xdr:row>
      <xdr:rowOff>82828</xdr:rowOff>
    </xdr:from>
    <xdr:to>
      <xdr:col>13</xdr:col>
      <xdr:colOff>2777436</xdr:colOff>
      <xdr:row>4</xdr:row>
      <xdr:rowOff>226392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A794B724-B274-4E83-ADEF-395288F5ACAF}"/>
            </a:ext>
          </a:extLst>
        </xdr:cNvPr>
        <xdr:cNvSpPr/>
      </xdr:nvSpPr>
      <xdr:spPr>
        <a:xfrm>
          <a:off x="5773532" y="190778"/>
          <a:ext cx="2617304" cy="854764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ファイルを開きなおすか、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F9</a:t>
          </a:r>
          <a:r>
            <a:rPr kumimoji="1" lang="ja-JP" altLang="en-US" sz="1100" b="1" kern="1200">
              <a:latin typeface="Meiryo UI" panose="020B0604030504040204" pitchFamily="50" charset="-128"/>
              <a:ea typeface="Meiryo UI" panose="020B0604030504040204" pitchFamily="50" charset="-128"/>
            </a:rPr>
            <a:t>」キー</a:t>
          </a:r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rPr>
            <a:t>を押下すると　更新されます。</a:t>
          </a:r>
          <a:endParaRPr kumimoji="1" lang="en-US" altLang="ja-JP" sz="1100" kern="12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B03CA-80E3-4DC7-9AAD-A446262111D3}">
  <dimension ref="A1:B4"/>
  <sheetViews>
    <sheetView tabSelected="1" workbookViewId="0">
      <selection activeCell="A6" sqref="A6"/>
    </sheetView>
  </sheetViews>
  <sheetFormatPr defaultColWidth="8.58203125" defaultRowHeight="13" x14ac:dyDescent="0.2"/>
  <cols>
    <col min="1" max="1" width="3.08203125" style="17" customWidth="1"/>
    <col min="2" max="2" width="76.58203125" style="17" customWidth="1"/>
    <col min="3" max="16384" width="8.58203125" style="17"/>
  </cols>
  <sheetData>
    <row r="1" spans="1:2" s="18" customFormat="1" ht="16" customHeight="1" x14ac:dyDescent="0.2">
      <c r="A1" s="18" t="s">
        <v>0</v>
      </c>
    </row>
    <row r="2" spans="1:2" s="18" customFormat="1" x14ac:dyDescent="0.2">
      <c r="A2" s="18" t="s">
        <v>1</v>
      </c>
      <c r="B2" s="18" t="s">
        <v>2</v>
      </c>
    </row>
    <row r="3" spans="1:2" s="18" customFormat="1" x14ac:dyDescent="0.2">
      <c r="A3" s="18" t="s">
        <v>1</v>
      </c>
      <c r="B3" s="18" t="s">
        <v>3</v>
      </c>
    </row>
    <row r="4" spans="1:2" s="18" customFormat="1" x14ac:dyDescent="0.2">
      <c r="A4" s="18" t="s">
        <v>1</v>
      </c>
      <c r="B4" s="18" t="s">
        <v>4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38E9C-C95E-41B2-82D0-9DE9BE02E52C}">
  <sheetPr>
    <pageSetUpPr fitToPage="1"/>
  </sheetPr>
  <dimension ref="A1:U19"/>
  <sheetViews>
    <sheetView view="pageBreakPreview" zoomScale="115" zoomScaleNormal="100" zoomScaleSheetLayoutView="115" workbookViewId="0">
      <selection activeCell="A20" sqref="A20"/>
    </sheetView>
  </sheetViews>
  <sheetFormatPr defaultRowHeight="18" x14ac:dyDescent="0.55000000000000004"/>
  <cols>
    <col min="1" max="13" width="5.58203125" style="1" customWidth="1"/>
    <col min="14" max="14" width="36.58203125" customWidth="1"/>
    <col min="15" max="15" width="2.83203125" customWidth="1"/>
  </cols>
  <sheetData>
    <row r="1" spans="1:21" ht="8.5" customHeight="1" thickBot="1" x14ac:dyDescent="0.6"/>
    <row r="2" spans="1:21" x14ac:dyDescent="0.55000000000000004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</row>
    <row r="3" spans="1:21" ht="19.5" x14ac:dyDescent="0.55000000000000004">
      <c r="A3" s="2"/>
      <c r="B3" s="14"/>
      <c r="C3" s="14"/>
      <c r="D3" s="14"/>
      <c r="E3" s="14"/>
      <c r="F3" s="19" t="s">
        <v>5</v>
      </c>
      <c r="G3" s="20"/>
      <c r="H3" s="21"/>
      <c r="I3" s="14"/>
      <c r="J3" s="14"/>
      <c r="K3" s="14"/>
      <c r="L3" s="14"/>
      <c r="M3" s="3"/>
    </row>
    <row r="4" spans="1:21" ht="18.5" thickBot="1" x14ac:dyDescent="0.6">
      <c r="A4" s="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3"/>
    </row>
    <row r="5" spans="1:21" ht="20" thickBot="1" x14ac:dyDescent="0.6">
      <c r="A5" s="2"/>
      <c r="B5" s="5">
        <f ca="1">RANK($P$5,$P$5:$U$11)</f>
        <v>22</v>
      </c>
      <c r="C5" s="15"/>
      <c r="D5" s="5">
        <f ca="1">RANK($Q$5,$P$5:$U$11)</f>
        <v>24</v>
      </c>
      <c r="E5" s="15"/>
      <c r="F5" s="5">
        <f ca="1">RANK($R$5,$P$5:$U$11)</f>
        <v>25</v>
      </c>
      <c r="G5" s="15"/>
      <c r="H5" s="5">
        <f ca="1">RANK($S$5,$P$5:$U$11)</f>
        <v>4</v>
      </c>
      <c r="I5" s="15"/>
      <c r="J5" s="5">
        <f ca="1">RANK($T$5,$P$5:$U$11)</f>
        <v>1</v>
      </c>
      <c r="K5" s="16"/>
      <c r="L5" s="5">
        <f ca="1">RANK($U$5,$P$5:$U$11)</f>
        <v>18</v>
      </c>
      <c r="M5" s="3"/>
      <c r="P5" s="9">
        <f ca="1">RAND()</f>
        <v>0.13680504170469587</v>
      </c>
      <c r="Q5" s="9">
        <f t="shared" ref="Q5:U9" ca="1" si="0">RAND()</f>
        <v>2.7616082007171028E-2</v>
      </c>
      <c r="R5" s="9">
        <f t="shared" ca="1" si="0"/>
        <v>2.2115574127123838E-2</v>
      </c>
      <c r="S5" s="9">
        <f t="shared" ca="1" si="0"/>
        <v>0.85933066512222789</v>
      </c>
      <c r="T5" s="9">
        <f t="shared" ca="1" si="0"/>
        <v>0.96148142276729731</v>
      </c>
      <c r="U5" s="9">
        <f t="shared" ca="1" si="0"/>
        <v>0.32048201107219376</v>
      </c>
    </row>
    <row r="6" spans="1:21" ht="20" thickBot="1" x14ac:dyDescent="0.6">
      <c r="A6" s="2"/>
      <c r="B6" s="15"/>
      <c r="C6" s="15"/>
      <c r="D6" s="15"/>
      <c r="E6" s="15"/>
      <c r="F6" s="15"/>
      <c r="G6" s="15"/>
      <c r="H6" s="15"/>
      <c r="I6" s="15"/>
      <c r="J6" s="15"/>
      <c r="K6" s="16"/>
      <c r="L6" s="15"/>
      <c r="M6" s="3"/>
      <c r="P6" s="9">
        <f t="shared" ref="P6:P8" ca="1" si="1">RAND()</f>
        <v>1.0426260849168423E-2</v>
      </c>
      <c r="Q6" s="9">
        <f t="shared" ca="1" si="0"/>
        <v>0.59382347358422938</v>
      </c>
      <c r="R6" s="9">
        <f t="shared" ca="1" si="0"/>
        <v>0.47863893987132167</v>
      </c>
      <c r="S6" s="9">
        <f t="shared" ca="1" si="0"/>
        <v>0.13037957953986357</v>
      </c>
      <c r="T6" s="9">
        <f t="shared" ca="1" si="0"/>
        <v>0.31579083446299394</v>
      </c>
      <c r="U6" s="9">
        <f t="shared" ca="1" si="0"/>
        <v>0.34810057509222947</v>
      </c>
    </row>
    <row r="7" spans="1:21" ht="20" thickBot="1" x14ac:dyDescent="0.6">
      <c r="A7" s="2"/>
      <c r="B7" s="5">
        <f ca="1">RANK($P$6,$P$5:$U$11)</f>
        <v>26</v>
      </c>
      <c r="C7" s="15"/>
      <c r="D7" s="5">
        <f ca="1">RANK($Q$6,$P$5:$U$11)</f>
        <v>11</v>
      </c>
      <c r="E7" s="15"/>
      <c r="F7" s="5">
        <f ca="1">RANK($R$6,$P$5:$U$11)</f>
        <v>15</v>
      </c>
      <c r="G7" s="15"/>
      <c r="H7" s="5">
        <f ca="1">RANK($S$6,$P$5:$U$11)</f>
        <v>23</v>
      </c>
      <c r="I7" s="15"/>
      <c r="J7" s="5">
        <f ca="1">RANK($T$6,$P$5:$U$11)</f>
        <v>19</v>
      </c>
      <c r="K7" s="16"/>
      <c r="L7" s="5">
        <f ca="1">RANK($U$6,$P$5:$U$11)</f>
        <v>17</v>
      </c>
      <c r="M7" s="3"/>
      <c r="P7" s="9">
        <f t="shared" ca="1" si="1"/>
        <v>0.66477306558922222</v>
      </c>
      <c r="Q7" s="9">
        <f t="shared" ca="1" si="0"/>
        <v>0.54940501811651665</v>
      </c>
      <c r="R7" s="9">
        <f t="shared" ca="1" si="0"/>
        <v>0.83794636119450394</v>
      </c>
      <c r="S7" s="9">
        <f t="shared" ca="1" si="0"/>
        <v>0.63252880329863292</v>
      </c>
      <c r="T7" s="9">
        <f t="shared" ca="1" si="0"/>
        <v>0.89638558169892224</v>
      </c>
      <c r="U7" s="9">
        <f t="shared" ca="1" si="0"/>
        <v>0.54638818772559761</v>
      </c>
    </row>
    <row r="8" spans="1:21" ht="20" thickBot="1" x14ac:dyDescent="0.6">
      <c r="A8" s="2"/>
      <c r="B8" s="15"/>
      <c r="C8" s="15"/>
      <c r="D8" s="15"/>
      <c r="E8" s="15"/>
      <c r="F8" s="15"/>
      <c r="G8" s="15"/>
      <c r="H8" s="15"/>
      <c r="I8" s="15"/>
      <c r="J8" s="15"/>
      <c r="K8" s="16"/>
      <c r="L8" s="15"/>
      <c r="M8" s="3"/>
      <c r="P8" s="9">
        <f t="shared" ca="1" si="1"/>
        <v>0.18365530456125223</v>
      </c>
      <c r="Q8" s="9">
        <f t="shared" ca="1" si="0"/>
        <v>0.37938760465892474</v>
      </c>
      <c r="R8" s="9">
        <f t="shared" ca="1" si="0"/>
        <v>0.25584315429482407</v>
      </c>
      <c r="S8" s="9">
        <f t="shared" ca="1" si="0"/>
        <v>0.57756126862856672</v>
      </c>
      <c r="T8" s="9">
        <f t="shared" ca="1" si="0"/>
        <v>0.66960666155488469</v>
      </c>
      <c r="U8" s="9">
        <f t="shared" ca="1" si="0"/>
        <v>0.63814884184497001</v>
      </c>
    </row>
    <row r="9" spans="1:21" ht="20" thickBot="1" x14ac:dyDescent="0.6">
      <c r="A9" s="2"/>
      <c r="B9" s="5">
        <f ca="1">RANK($P$7,$P$5:$U$11)</f>
        <v>7</v>
      </c>
      <c r="C9" s="15"/>
      <c r="D9" s="5">
        <f ca="1">RANK($Q$7,$P$5:$U$11)</f>
        <v>13</v>
      </c>
      <c r="E9" s="15"/>
      <c r="F9" s="5">
        <f ca="1">RANK($R$7,$P$5:$U$11)</f>
        <v>5</v>
      </c>
      <c r="G9" s="15"/>
      <c r="H9" s="5">
        <f ca="1">RANK($S$7,$P$5:$U$11)</f>
        <v>10</v>
      </c>
      <c r="I9" s="15"/>
      <c r="J9" s="5">
        <f ca="1">RANK($T$7,$P$5:$U$11)</f>
        <v>2</v>
      </c>
      <c r="K9" s="16"/>
      <c r="L9" s="5">
        <f ca="1">RANK($U$7,$P$5:$U$11)</f>
        <v>14</v>
      </c>
      <c r="M9" s="3"/>
      <c r="P9" s="9"/>
      <c r="Q9" s="9"/>
      <c r="R9" s="9">
        <f t="shared" ca="1" si="0"/>
        <v>0.86160192598115271</v>
      </c>
      <c r="S9" s="9">
        <f t="shared" ca="1" si="0"/>
        <v>0.63349294063663619</v>
      </c>
      <c r="T9" s="9"/>
      <c r="U9" s="9"/>
    </row>
    <row r="10" spans="1:21" ht="20" thickBot="1" x14ac:dyDescent="0.6">
      <c r="A10" s="2"/>
      <c r="B10" s="15"/>
      <c r="C10" s="15"/>
      <c r="D10" s="15"/>
      <c r="E10" s="15"/>
      <c r="F10" s="15"/>
      <c r="G10" s="15"/>
      <c r="H10" s="15"/>
      <c r="I10" s="15"/>
      <c r="J10" s="15"/>
      <c r="K10" s="16"/>
      <c r="L10" s="15"/>
      <c r="M10" s="3"/>
      <c r="P10" s="9"/>
      <c r="Q10" s="9"/>
      <c r="R10" s="9"/>
      <c r="S10" s="9"/>
      <c r="T10" s="9"/>
      <c r="U10" s="9"/>
    </row>
    <row r="11" spans="1:21" ht="20" thickBot="1" x14ac:dyDescent="0.6">
      <c r="A11" s="2"/>
      <c r="B11" s="5">
        <f ca="1">RANK($P$8,$P$5:$U$11)</f>
        <v>21</v>
      </c>
      <c r="C11" s="15"/>
      <c r="D11" s="5">
        <f ca="1">RANK($Q$8,$P$5:$U$11)</f>
        <v>16</v>
      </c>
      <c r="E11" s="15"/>
      <c r="F11" s="5">
        <f ca="1">RANK($R$8,$P$5:$U$11)</f>
        <v>20</v>
      </c>
      <c r="G11" s="15"/>
      <c r="H11" s="5">
        <f ca="1">RANK($S$8,$P$5:$U$11)</f>
        <v>12</v>
      </c>
      <c r="I11" s="15"/>
      <c r="J11" s="5">
        <f ca="1">RANK($T$8,$P$5:$U$11)</f>
        <v>6</v>
      </c>
      <c r="K11" s="16"/>
      <c r="L11" s="5">
        <f ca="1">RANK($U$8,$P$5:$U$11)</f>
        <v>8</v>
      </c>
      <c r="M11" s="3"/>
      <c r="P11" s="9"/>
      <c r="Q11" s="9"/>
      <c r="R11" s="9"/>
      <c r="S11" s="9"/>
      <c r="T11" s="9"/>
      <c r="U11" s="9"/>
    </row>
    <row r="12" spans="1:21" ht="20" thickBot="1" x14ac:dyDescent="0.6">
      <c r="A12" s="2"/>
      <c r="B12" s="15"/>
      <c r="C12" s="15"/>
      <c r="D12" s="15"/>
      <c r="E12" s="15"/>
      <c r="F12" s="15"/>
      <c r="G12" s="15"/>
      <c r="H12" s="15"/>
      <c r="I12" s="15"/>
      <c r="J12" s="15"/>
      <c r="K12" s="16"/>
      <c r="L12" s="15"/>
      <c r="M12" s="3"/>
    </row>
    <row r="13" spans="1:21" ht="20" thickBot="1" x14ac:dyDescent="0.6">
      <c r="A13" s="2"/>
      <c r="B13" s="15"/>
      <c r="C13" s="15"/>
      <c r="D13" s="15"/>
      <c r="E13" s="15"/>
      <c r="F13" s="5">
        <f ca="1">RANK($R$9,$P$5:$U$11)</f>
        <v>3</v>
      </c>
      <c r="G13" s="15"/>
      <c r="H13" s="5">
        <f ca="1">RANK($S$9,$P$5:$U$11)</f>
        <v>9</v>
      </c>
      <c r="I13" s="15"/>
      <c r="J13" s="15"/>
      <c r="K13" s="16"/>
      <c r="L13" s="15"/>
      <c r="M13" s="3"/>
      <c r="P13" s="10"/>
    </row>
    <row r="14" spans="1:21" ht="19.5" x14ac:dyDescent="0.55000000000000004">
      <c r="A14" s="2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5"/>
      <c r="M14" s="3"/>
    </row>
    <row r="15" spans="1:21" ht="19.5" x14ac:dyDescent="0.55000000000000004">
      <c r="A15" s="2"/>
      <c r="B15" s="15"/>
      <c r="C15" s="15"/>
      <c r="D15" s="15"/>
      <c r="E15" s="15"/>
      <c r="F15" s="15"/>
      <c r="G15" s="15"/>
      <c r="H15" s="15"/>
      <c r="I15" s="15"/>
      <c r="J15" s="15"/>
      <c r="K15" s="16"/>
      <c r="L15" s="15"/>
      <c r="M15" s="3"/>
    </row>
    <row r="16" spans="1:21" ht="19.5" x14ac:dyDescent="0.55000000000000004">
      <c r="A16" s="2"/>
      <c r="B16" s="15"/>
      <c r="C16" s="15"/>
      <c r="D16" s="15"/>
      <c r="E16" s="15"/>
      <c r="F16" s="15"/>
      <c r="G16" s="15"/>
      <c r="H16" s="15"/>
      <c r="I16" s="15"/>
      <c r="J16" s="15"/>
      <c r="K16" s="16"/>
      <c r="L16" s="15"/>
      <c r="M16" s="3"/>
    </row>
    <row r="17" spans="1:13" ht="19.5" x14ac:dyDescent="0.55000000000000004">
      <c r="A17" s="2"/>
      <c r="B17" s="15"/>
      <c r="C17" s="15"/>
      <c r="D17" s="15"/>
      <c r="E17" s="15"/>
      <c r="F17" s="15"/>
      <c r="G17" s="15"/>
      <c r="H17" s="15"/>
      <c r="I17" s="15"/>
      <c r="J17" s="15"/>
      <c r="K17" s="16"/>
      <c r="L17" s="15"/>
      <c r="M17" s="3"/>
    </row>
    <row r="18" spans="1:13" ht="18.5" thickBot="1" x14ac:dyDescent="0.6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</row>
    <row r="19" spans="1:13" ht="6.65" customHeight="1" x14ac:dyDescent="0.55000000000000004"/>
  </sheetData>
  <mergeCells count="1">
    <mergeCell ref="F3:H3"/>
  </mergeCells>
  <phoneticPr fontId="1"/>
  <pageMargins left="0.7" right="0.7" top="0.75" bottom="0.75" header="0.3" footer="0.3"/>
  <pageSetup paperSize="9" fitToHeight="0" orientation="portrait" horizontalDpi="4294967293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4BE3E-8A24-48C6-A4B5-50789E5235CA}">
  <sheetPr>
    <pageSetUpPr fitToPage="1"/>
  </sheetPr>
  <dimension ref="A1:U19"/>
  <sheetViews>
    <sheetView view="pageBreakPreview" zoomScale="115" zoomScaleNormal="100" zoomScaleSheetLayoutView="115" workbookViewId="0">
      <selection activeCell="N9" sqref="N9"/>
    </sheetView>
  </sheetViews>
  <sheetFormatPr defaultRowHeight="18" x14ac:dyDescent="0.55000000000000004"/>
  <cols>
    <col min="1" max="13" width="5.58203125" style="1" customWidth="1"/>
    <col min="14" max="14" width="36.58203125" customWidth="1"/>
    <col min="15" max="15" width="2.83203125" customWidth="1"/>
  </cols>
  <sheetData>
    <row r="1" spans="1:21" ht="8.5" customHeight="1" thickBot="1" x14ac:dyDescent="0.6"/>
    <row r="2" spans="1:21" x14ac:dyDescent="0.55000000000000004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</row>
    <row r="3" spans="1:21" ht="19.5" x14ac:dyDescent="0.55000000000000004">
      <c r="A3" s="2"/>
      <c r="B3" s="14"/>
      <c r="C3" s="14"/>
      <c r="D3" s="14"/>
      <c r="E3" s="14"/>
      <c r="F3" s="19" t="s">
        <v>5</v>
      </c>
      <c r="G3" s="20"/>
      <c r="H3" s="21"/>
      <c r="I3" s="14"/>
      <c r="J3" s="14"/>
      <c r="K3" s="14"/>
      <c r="L3" s="14"/>
      <c r="M3" s="3"/>
    </row>
    <row r="4" spans="1:21" ht="18.5" thickBot="1" x14ac:dyDescent="0.6">
      <c r="A4" s="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3"/>
    </row>
    <row r="5" spans="1:21" ht="20" thickBot="1" x14ac:dyDescent="0.6">
      <c r="A5" s="2"/>
      <c r="B5" s="5">
        <f ca="1">RANK($P$5,$P$5:$U$11)</f>
        <v>22</v>
      </c>
      <c r="C5" s="15"/>
      <c r="D5" s="5">
        <f ca="1">RANK($Q$5,$P$5:$U$11)</f>
        <v>7</v>
      </c>
      <c r="E5" s="15"/>
      <c r="F5" s="5">
        <f ca="1">RANK($R$5,$P$5:$U$11)</f>
        <v>11</v>
      </c>
      <c r="G5" s="15"/>
      <c r="H5" s="5">
        <f ca="1">RANK($S$5,$P$5:$U$11)</f>
        <v>14</v>
      </c>
      <c r="I5" s="15"/>
      <c r="J5" s="5">
        <f ca="1">RANK($T$5,$P$5:$U$11)</f>
        <v>16</v>
      </c>
      <c r="K5" s="16"/>
      <c r="L5" s="5">
        <f ca="1">RANK($U$5,$P$5:$U$11)</f>
        <v>23</v>
      </c>
      <c r="M5" s="3"/>
      <c r="P5" s="9">
        <f ca="1">RAND()</f>
        <v>0.23785929877107248</v>
      </c>
      <c r="Q5" s="9">
        <f t="shared" ref="Q5:U9" ca="1" si="0">RAND()</f>
        <v>0.84564421964183867</v>
      </c>
      <c r="R5" s="9">
        <f t="shared" ca="1" si="0"/>
        <v>0.74086773848593512</v>
      </c>
      <c r="S5" s="9">
        <f t="shared" ca="1" si="0"/>
        <v>0.66822602601110737</v>
      </c>
      <c r="T5" s="9">
        <f t="shared" ca="1" si="0"/>
        <v>0.62096067058976434</v>
      </c>
      <c r="U5" s="9">
        <f t="shared" ca="1" si="0"/>
        <v>0.19156227555537952</v>
      </c>
    </row>
    <row r="6" spans="1:21" ht="20" thickBot="1" x14ac:dyDescent="0.6">
      <c r="A6" s="2"/>
      <c r="B6" s="15"/>
      <c r="C6" s="15"/>
      <c r="D6" s="15"/>
      <c r="E6" s="15"/>
      <c r="F6" s="15"/>
      <c r="G6" s="15"/>
      <c r="H6" s="15"/>
      <c r="I6" s="15"/>
      <c r="J6" s="15"/>
      <c r="K6" s="16"/>
      <c r="L6" s="15"/>
      <c r="M6" s="3"/>
      <c r="P6" s="9">
        <f t="shared" ref="P6:P8" ca="1" si="1">RAND()</f>
        <v>0.76041648465802336</v>
      </c>
      <c r="Q6" s="9">
        <f t="shared" ca="1" si="0"/>
        <v>0.91015741182628673</v>
      </c>
      <c r="R6" s="9">
        <f t="shared" ca="1" si="0"/>
        <v>0.61910135061410831</v>
      </c>
      <c r="S6" s="9">
        <f t="shared" ca="1" si="0"/>
        <v>0.26060265356569623</v>
      </c>
      <c r="T6" s="9">
        <f t="shared" ca="1" si="0"/>
        <v>0.88135491836869095</v>
      </c>
      <c r="U6" s="9">
        <f t="shared" ca="1" si="0"/>
        <v>0.3104401460543218</v>
      </c>
    </row>
    <row r="7" spans="1:21" ht="20" thickBot="1" x14ac:dyDescent="0.6">
      <c r="A7" s="2"/>
      <c r="B7" s="5">
        <f ca="1">RANK($P$6,$P$5:$U$11)</f>
        <v>9</v>
      </c>
      <c r="C7" s="15"/>
      <c r="D7" s="5">
        <f ca="1">RANK($Q$6,$P$5:$U$11)</f>
        <v>1</v>
      </c>
      <c r="E7" s="15"/>
      <c r="F7" s="5">
        <f ca="1">RANK($R$6,$P$5:$U$11)</f>
        <v>17</v>
      </c>
      <c r="G7" s="15"/>
      <c r="H7" s="5">
        <f ca="1">RANK($S$6,$P$5:$U$11)</f>
        <v>21</v>
      </c>
      <c r="I7" s="15"/>
      <c r="J7" s="5">
        <f ca="1">RANK($T$6,$P$5:$U$11)</f>
        <v>3</v>
      </c>
      <c r="K7" s="16"/>
      <c r="L7" s="5">
        <f ca="1">RANK($U$6,$P$5:$U$11)</f>
        <v>19</v>
      </c>
      <c r="M7" s="3"/>
      <c r="P7" s="9">
        <f t="shared" ca="1" si="1"/>
        <v>0.89463237079058755</v>
      </c>
      <c r="Q7" s="9">
        <f t="shared" ca="1" si="0"/>
        <v>0.30175571174995108</v>
      </c>
      <c r="R7" s="9">
        <f t="shared" ca="1" si="0"/>
        <v>0.17718106241525156</v>
      </c>
      <c r="S7" s="9">
        <f t="shared" ca="1" si="0"/>
        <v>0.6775824152047385</v>
      </c>
      <c r="T7" s="9">
        <f t="shared" ca="1" si="0"/>
        <v>0.74439731366552575</v>
      </c>
      <c r="U7" s="9">
        <f t="shared" ca="1" si="0"/>
        <v>2.0450646030325426E-2</v>
      </c>
    </row>
    <row r="8" spans="1:21" ht="20" thickBot="1" x14ac:dyDescent="0.6">
      <c r="A8" s="2"/>
      <c r="B8" s="15"/>
      <c r="C8" s="15"/>
      <c r="D8" s="15"/>
      <c r="E8" s="15"/>
      <c r="F8" s="15"/>
      <c r="G8" s="15"/>
      <c r="H8" s="15"/>
      <c r="I8" s="15"/>
      <c r="J8" s="15"/>
      <c r="K8" s="16"/>
      <c r="L8" s="15"/>
      <c r="M8" s="3"/>
      <c r="P8" s="9">
        <f t="shared" ca="1" si="1"/>
        <v>0.70107594887510449</v>
      </c>
      <c r="Q8" s="9">
        <f t="shared" ca="1" si="0"/>
        <v>0.19002577556492495</v>
      </c>
      <c r="R8" s="9">
        <f t="shared" ca="1" si="0"/>
        <v>0.8493011559448429</v>
      </c>
      <c r="S8" s="9">
        <f t="shared" ca="1" si="0"/>
        <v>0.65333993499601928</v>
      </c>
      <c r="T8" s="9">
        <f t="shared" ca="1" si="0"/>
        <v>0.463400172284267</v>
      </c>
      <c r="U8" s="9">
        <f t="shared" ca="1" si="0"/>
        <v>0.17633748994001552</v>
      </c>
    </row>
    <row r="9" spans="1:21" ht="20" thickBot="1" x14ac:dyDescent="0.6">
      <c r="A9" s="2"/>
      <c r="B9" s="5">
        <f ca="1">RANK($P$7,$P$5:$U$11)</f>
        <v>2</v>
      </c>
      <c r="C9" s="15"/>
      <c r="D9" s="5">
        <f ca="1">RANK($Q$7,$P$5:$U$11)</f>
        <v>20</v>
      </c>
      <c r="E9" s="15"/>
      <c r="F9" s="5">
        <f ca="1">RANK($R$7,$P$5:$U$11)</f>
        <v>25</v>
      </c>
      <c r="G9" s="15"/>
      <c r="H9" s="5">
        <f ca="1">RANK($S$7,$P$5:$U$11)</f>
        <v>13</v>
      </c>
      <c r="I9" s="15"/>
      <c r="J9" s="5">
        <f ca="1">RANK($T$7,$P$5:$U$11)</f>
        <v>10</v>
      </c>
      <c r="K9" s="16"/>
      <c r="L9" s="5">
        <f ca="1">RANK($U$7,$P$5:$U$11)</f>
        <v>27</v>
      </c>
      <c r="M9" s="3"/>
      <c r="P9" s="9"/>
      <c r="Q9" s="9">
        <f t="shared" ca="1" si="0"/>
        <v>0.7981401246382992</v>
      </c>
      <c r="R9" s="9">
        <f t="shared" ca="1" si="0"/>
        <v>0.86412029929667322</v>
      </c>
      <c r="S9" s="9">
        <f t="shared" ca="1" si="0"/>
        <v>0.86008286664935707</v>
      </c>
      <c r="T9" s="9"/>
      <c r="U9" s="9"/>
    </row>
    <row r="10" spans="1:21" ht="20" thickBot="1" x14ac:dyDescent="0.6">
      <c r="A10" s="2"/>
      <c r="B10" s="15"/>
      <c r="C10" s="15"/>
      <c r="D10" s="15"/>
      <c r="E10" s="15"/>
      <c r="F10" s="15"/>
      <c r="G10" s="15"/>
      <c r="H10" s="15"/>
      <c r="I10" s="15"/>
      <c r="J10" s="15"/>
      <c r="K10" s="16"/>
      <c r="L10" s="15"/>
      <c r="M10" s="3"/>
      <c r="P10" s="9"/>
      <c r="Q10" s="9"/>
      <c r="R10" s="9"/>
      <c r="S10" s="9"/>
      <c r="T10" s="9"/>
      <c r="U10" s="9"/>
    </row>
    <row r="11" spans="1:21" ht="20" thickBot="1" x14ac:dyDescent="0.6">
      <c r="A11" s="2"/>
      <c r="B11" s="5">
        <f ca="1">RANK($P$8,$P$5:$U$11)</f>
        <v>12</v>
      </c>
      <c r="C11" s="15"/>
      <c r="D11" s="5">
        <f ca="1">RANK($Q$8,$P$5:$U$11)</f>
        <v>24</v>
      </c>
      <c r="E11" s="15"/>
      <c r="F11" s="5">
        <f ca="1">RANK($R$8,$P$5:$U$11)</f>
        <v>6</v>
      </c>
      <c r="G11" s="15"/>
      <c r="H11" s="5">
        <f ca="1">RANK($S$8,$P$5:$U$11)</f>
        <v>15</v>
      </c>
      <c r="I11" s="15"/>
      <c r="J11" s="5">
        <f ca="1">RANK($T$8,$P$5:$U$11)</f>
        <v>18</v>
      </c>
      <c r="K11" s="16"/>
      <c r="L11" s="5">
        <f ca="1">RANK($U$8,$P$5:$U$11)</f>
        <v>26</v>
      </c>
      <c r="M11" s="3"/>
      <c r="P11" s="9"/>
      <c r="Q11" s="9"/>
      <c r="R11" s="9"/>
      <c r="S11" s="9"/>
      <c r="T11" s="9"/>
      <c r="U11" s="9"/>
    </row>
    <row r="12" spans="1:21" ht="20" thickBot="1" x14ac:dyDescent="0.6">
      <c r="A12" s="2"/>
      <c r="B12" s="15"/>
      <c r="C12" s="15"/>
      <c r="D12" s="15"/>
      <c r="E12" s="15"/>
      <c r="F12" s="15"/>
      <c r="G12" s="15"/>
      <c r="H12" s="15"/>
      <c r="I12" s="15"/>
      <c r="J12" s="15"/>
      <c r="K12" s="16"/>
      <c r="L12" s="15"/>
      <c r="M12" s="3"/>
    </row>
    <row r="13" spans="1:21" ht="20" thickBot="1" x14ac:dyDescent="0.6">
      <c r="A13" s="2"/>
      <c r="B13" s="15"/>
      <c r="C13" s="15"/>
      <c r="D13" s="5">
        <f ca="1">RANK($Q$9,$P$5:$U$11)</f>
        <v>8</v>
      </c>
      <c r="E13" s="15"/>
      <c r="F13" s="5">
        <f ca="1">RANK($R$9,$P$5:$U$11)</f>
        <v>4</v>
      </c>
      <c r="G13" s="15"/>
      <c r="H13" s="5">
        <f ca="1">RANK($S$9,$P$5:$U$11)</f>
        <v>5</v>
      </c>
      <c r="I13" s="15"/>
      <c r="J13" s="15"/>
      <c r="K13" s="16"/>
      <c r="L13" s="15"/>
      <c r="M13" s="3"/>
      <c r="P13" s="10"/>
    </row>
    <row r="14" spans="1:21" ht="19.5" x14ac:dyDescent="0.55000000000000004">
      <c r="A14" s="2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5"/>
      <c r="M14" s="3"/>
    </row>
    <row r="15" spans="1:21" ht="19.5" x14ac:dyDescent="0.55000000000000004">
      <c r="A15" s="2"/>
      <c r="B15" s="15"/>
      <c r="C15" s="15"/>
      <c r="D15" s="15"/>
      <c r="E15" s="15"/>
      <c r="F15" s="15"/>
      <c r="G15" s="15"/>
      <c r="H15" s="15"/>
      <c r="I15" s="15"/>
      <c r="J15" s="15"/>
      <c r="K15" s="16"/>
      <c r="L15" s="15"/>
      <c r="M15" s="3"/>
    </row>
    <row r="16" spans="1:21" ht="19.5" x14ac:dyDescent="0.55000000000000004">
      <c r="A16" s="2"/>
      <c r="B16" s="15"/>
      <c r="C16" s="15"/>
      <c r="D16" s="15"/>
      <c r="E16" s="15"/>
      <c r="F16" s="15"/>
      <c r="G16" s="15"/>
      <c r="H16" s="15"/>
      <c r="I16" s="15"/>
      <c r="J16" s="15"/>
      <c r="K16" s="16"/>
      <c r="L16" s="15"/>
      <c r="M16" s="3"/>
    </row>
    <row r="17" spans="1:13" ht="19.5" x14ac:dyDescent="0.55000000000000004">
      <c r="A17" s="2"/>
      <c r="B17" s="15"/>
      <c r="C17" s="15"/>
      <c r="D17" s="15"/>
      <c r="E17" s="15"/>
      <c r="F17" s="15"/>
      <c r="G17" s="15"/>
      <c r="H17" s="15"/>
      <c r="I17" s="15"/>
      <c r="J17" s="15"/>
      <c r="K17" s="16"/>
      <c r="L17" s="15"/>
      <c r="M17" s="3"/>
    </row>
    <row r="18" spans="1:13" ht="18.5" thickBot="1" x14ac:dyDescent="0.6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</row>
    <row r="19" spans="1:13" ht="6.65" customHeight="1" x14ac:dyDescent="0.55000000000000004"/>
  </sheetData>
  <mergeCells count="1">
    <mergeCell ref="F3:H3"/>
  </mergeCells>
  <phoneticPr fontId="1"/>
  <pageMargins left="0.7" right="0.7" top="0.75" bottom="0.75" header="0.3" footer="0.3"/>
  <pageSetup paperSize="9" fitToHeight="0" orientation="portrait" horizontalDpi="4294967293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E6315-6DC4-46D1-BB79-119FAB3A1F58}">
  <sheetPr>
    <pageSetUpPr fitToPage="1"/>
  </sheetPr>
  <dimension ref="A1:U19"/>
  <sheetViews>
    <sheetView view="pageBreakPreview" zoomScale="115" zoomScaleNormal="100" zoomScaleSheetLayoutView="115" workbookViewId="0">
      <selection activeCell="A20" sqref="A20"/>
    </sheetView>
  </sheetViews>
  <sheetFormatPr defaultRowHeight="18" x14ac:dyDescent="0.55000000000000004"/>
  <cols>
    <col min="1" max="13" width="5.58203125" style="1" customWidth="1"/>
    <col min="14" max="14" width="36.58203125" customWidth="1"/>
    <col min="15" max="15" width="2.83203125" customWidth="1"/>
  </cols>
  <sheetData>
    <row r="1" spans="1:21" ht="8.5" customHeight="1" thickBot="1" x14ac:dyDescent="0.6"/>
    <row r="2" spans="1:21" x14ac:dyDescent="0.55000000000000004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</row>
    <row r="3" spans="1:21" ht="19.5" x14ac:dyDescent="0.55000000000000004">
      <c r="A3" s="2"/>
      <c r="B3" s="14"/>
      <c r="C3" s="14"/>
      <c r="D3" s="14"/>
      <c r="E3" s="14"/>
      <c r="F3" s="19" t="s">
        <v>5</v>
      </c>
      <c r="G3" s="20"/>
      <c r="H3" s="21"/>
      <c r="I3" s="14"/>
      <c r="J3" s="14"/>
      <c r="K3" s="14"/>
      <c r="L3" s="14"/>
      <c r="M3" s="3"/>
    </row>
    <row r="4" spans="1:21" ht="18.5" thickBot="1" x14ac:dyDescent="0.6">
      <c r="A4" s="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3"/>
    </row>
    <row r="5" spans="1:21" ht="20" thickBot="1" x14ac:dyDescent="0.6">
      <c r="A5" s="2"/>
      <c r="B5" s="5">
        <f ca="1">RANK($P$5,$P$5:$U$11)</f>
        <v>11</v>
      </c>
      <c r="C5" s="15"/>
      <c r="D5" s="5">
        <f ca="1">RANK($Q$5,$P$5:$U$11)</f>
        <v>8</v>
      </c>
      <c r="E5" s="15"/>
      <c r="F5" s="5">
        <f ca="1">RANK($R$5,$P$5:$U$11)</f>
        <v>22</v>
      </c>
      <c r="G5" s="15"/>
      <c r="H5" s="5">
        <f ca="1">RANK($S$5,$P$5:$U$11)</f>
        <v>9</v>
      </c>
      <c r="I5" s="15"/>
      <c r="J5" s="5">
        <f ca="1">RANK($T$5,$P$5:$U$11)</f>
        <v>14</v>
      </c>
      <c r="K5" s="16"/>
      <c r="L5" s="5">
        <f ca="1">RANK($U$5,$P$5:$U$11)</f>
        <v>6</v>
      </c>
      <c r="M5" s="3"/>
      <c r="P5" s="9">
        <f ca="1">RAND()</f>
        <v>0.84058267551382171</v>
      </c>
      <c r="Q5" s="9">
        <f t="shared" ref="Q5:U9" ca="1" si="0">RAND()</f>
        <v>0.89717555210173072</v>
      </c>
      <c r="R5" s="9">
        <f t="shared" ca="1" si="0"/>
        <v>0.4417308410857298</v>
      </c>
      <c r="S5" s="9">
        <f t="shared" ca="1" si="0"/>
        <v>0.87130047997389293</v>
      </c>
      <c r="T5" s="9">
        <f t="shared" ca="1" si="0"/>
        <v>0.72354414033437864</v>
      </c>
      <c r="U5" s="9">
        <f t="shared" ca="1" si="0"/>
        <v>0.91425670736532216</v>
      </c>
    </row>
    <row r="6" spans="1:21" ht="20" thickBot="1" x14ac:dyDescent="0.6">
      <c r="A6" s="2"/>
      <c r="B6" s="15"/>
      <c r="C6" s="15"/>
      <c r="D6" s="15"/>
      <c r="E6" s="15"/>
      <c r="F6" s="15"/>
      <c r="G6" s="15"/>
      <c r="H6" s="15"/>
      <c r="I6" s="15"/>
      <c r="J6" s="15"/>
      <c r="K6" s="16"/>
      <c r="L6" s="15"/>
      <c r="M6" s="3"/>
      <c r="P6" s="9">
        <f t="shared" ref="P6:P9" ca="1" si="1">RAND()</f>
        <v>0.64743040894673276</v>
      </c>
      <c r="Q6" s="9">
        <f t="shared" ca="1" si="0"/>
        <v>0.94648660855616029</v>
      </c>
      <c r="R6" s="9">
        <f t="shared" ca="1" si="0"/>
        <v>0.24228232398878535</v>
      </c>
      <c r="S6" s="9">
        <f t="shared" ca="1" si="0"/>
        <v>0.18428994212611849</v>
      </c>
      <c r="T6" s="9">
        <f t="shared" ca="1" si="0"/>
        <v>0.90171427903283252</v>
      </c>
      <c r="U6" s="9">
        <f t="shared" ca="1" si="0"/>
        <v>0.24563765612150057</v>
      </c>
    </row>
    <row r="7" spans="1:21" ht="20" thickBot="1" x14ac:dyDescent="0.6">
      <c r="A7" s="2"/>
      <c r="B7" s="5">
        <f ca="1">RANK($P$6,$P$5:$U$11)</f>
        <v>15</v>
      </c>
      <c r="C7" s="15"/>
      <c r="D7" s="5">
        <f ca="1">RANK($Q$6,$P$5:$U$11)</f>
        <v>3</v>
      </c>
      <c r="E7" s="15"/>
      <c r="F7" s="5">
        <f ca="1">RANK($R$6,$P$5:$U$11)</f>
        <v>24</v>
      </c>
      <c r="G7" s="15"/>
      <c r="H7" s="5">
        <f ca="1">RANK($S$6,$P$5:$U$11)</f>
        <v>27</v>
      </c>
      <c r="I7" s="15"/>
      <c r="J7" s="5">
        <f ca="1">RANK($T$6,$P$5:$U$11)</f>
        <v>7</v>
      </c>
      <c r="K7" s="16"/>
      <c r="L7" s="5">
        <f ca="1">RANK($U$6,$P$5:$U$11)</f>
        <v>23</v>
      </c>
      <c r="M7" s="3"/>
      <c r="P7" s="9">
        <f t="shared" ca="1" si="1"/>
        <v>0.46748582696112539</v>
      </c>
      <c r="Q7" s="9">
        <f t="shared" ca="1" si="0"/>
        <v>0.23944279949798875</v>
      </c>
      <c r="R7" s="9">
        <f t="shared" ca="1" si="0"/>
        <v>0.52945531891443132</v>
      </c>
      <c r="S7" s="9">
        <f t="shared" ca="1" si="0"/>
        <v>0.49825790639144496</v>
      </c>
      <c r="T7" s="9">
        <f t="shared" ca="1" si="0"/>
        <v>0.58958884264874545</v>
      </c>
      <c r="U7" s="9">
        <f t="shared" ca="1" si="0"/>
        <v>2.6389644006165835E-2</v>
      </c>
    </row>
    <row r="8" spans="1:21" ht="20" thickBot="1" x14ac:dyDescent="0.6">
      <c r="A8" s="2"/>
      <c r="B8" s="15"/>
      <c r="C8" s="15"/>
      <c r="D8" s="15"/>
      <c r="E8" s="15"/>
      <c r="F8" s="15"/>
      <c r="G8" s="15"/>
      <c r="H8" s="15"/>
      <c r="I8" s="15"/>
      <c r="J8" s="15"/>
      <c r="K8" s="16"/>
      <c r="L8" s="15"/>
      <c r="M8" s="3"/>
      <c r="P8" s="9">
        <f t="shared" ca="1" si="1"/>
        <v>0.95106386051298508</v>
      </c>
      <c r="Q8" s="9">
        <f t="shared" ca="1" si="0"/>
        <v>0.73282960610120662</v>
      </c>
      <c r="R8" s="9">
        <f t="shared" ca="1" si="0"/>
        <v>0.61837936957341966</v>
      </c>
      <c r="S8" s="9">
        <f t="shared" ca="1" si="0"/>
        <v>0.51353548927105497</v>
      </c>
      <c r="T8" s="9">
        <f t="shared" ca="1" si="0"/>
        <v>0.92181694841051809</v>
      </c>
      <c r="U8" s="9">
        <f t="shared" ca="1" si="0"/>
        <v>0.9353672402645834</v>
      </c>
    </row>
    <row r="9" spans="1:21" ht="20" thickBot="1" x14ac:dyDescent="0.6">
      <c r="A9" s="2"/>
      <c r="B9" s="5">
        <f ca="1">RANK($P$7,$P$5:$U$11)</f>
        <v>21</v>
      </c>
      <c r="C9" s="15"/>
      <c r="D9" s="5">
        <f ca="1">RANK($Q$7,$P$5:$U$11)</f>
        <v>25</v>
      </c>
      <c r="E9" s="15"/>
      <c r="F9" s="5">
        <f ca="1">RANK($R$7,$P$5:$U$11)</f>
        <v>18</v>
      </c>
      <c r="G9" s="15"/>
      <c r="H9" s="5">
        <f ca="1">RANK($S$7,$P$5:$U$11)</f>
        <v>20</v>
      </c>
      <c r="I9" s="15"/>
      <c r="J9" s="5">
        <f ca="1">RANK($T$7,$P$5:$U$11)</f>
        <v>17</v>
      </c>
      <c r="K9" s="16"/>
      <c r="L9" s="5">
        <f ca="1">RANK($U$7,$P$5:$U$11)</f>
        <v>28</v>
      </c>
      <c r="M9" s="3"/>
      <c r="P9" s="9">
        <f t="shared" ca="1" si="1"/>
        <v>0.97137415878499311</v>
      </c>
      <c r="Q9" s="9">
        <f t="shared" ca="1" si="0"/>
        <v>0.86596890955350658</v>
      </c>
      <c r="R9" s="9">
        <f t="shared" ca="1" si="0"/>
        <v>0.22896875418790341</v>
      </c>
      <c r="S9" s="9">
        <f t="shared" ca="1" si="0"/>
        <v>0.76771395376246987</v>
      </c>
      <c r="T9" s="9"/>
      <c r="U9" s="9"/>
    </row>
    <row r="10" spans="1:21" ht="20" thickBot="1" x14ac:dyDescent="0.6">
      <c r="A10" s="2"/>
      <c r="B10" s="15"/>
      <c r="C10" s="15"/>
      <c r="D10" s="15"/>
      <c r="E10" s="15"/>
      <c r="F10" s="15"/>
      <c r="G10" s="15"/>
      <c r="H10" s="15"/>
      <c r="I10" s="15"/>
      <c r="J10" s="15"/>
      <c r="K10" s="16"/>
      <c r="L10" s="15"/>
      <c r="M10" s="3"/>
      <c r="P10" s="9"/>
      <c r="Q10" s="9"/>
      <c r="R10" s="9"/>
      <c r="S10" s="9"/>
      <c r="T10" s="9"/>
      <c r="U10" s="9"/>
    </row>
    <row r="11" spans="1:21" ht="20" thickBot="1" x14ac:dyDescent="0.6">
      <c r="A11" s="2"/>
      <c r="B11" s="5">
        <f ca="1">RANK($P$8,$P$5:$U$11)</f>
        <v>2</v>
      </c>
      <c r="C11" s="15"/>
      <c r="D11" s="5">
        <f ca="1">RANK($Q$8,$P$5:$U$11)</f>
        <v>13</v>
      </c>
      <c r="E11" s="15"/>
      <c r="F11" s="5">
        <f ca="1">RANK($R$8,$P$5:$U$11)</f>
        <v>16</v>
      </c>
      <c r="G11" s="15"/>
      <c r="H11" s="5">
        <f ca="1">RANK($S$8,$P$5:$U$11)</f>
        <v>19</v>
      </c>
      <c r="I11" s="15"/>
      <c r="J11" s="5">
        <f ca="1">RANK($T$8,$P$5:$U$11)</f>
        <v>5</v>
      </c>
      <c r="K11" s="16"/>
      <c r="L11" s="5">
        <f ca="1">RANK($U$8,$P$5:$U$11)</f>
        <v>4</v>
      </c>
      <c r="M11" s="3"/>
      <c r="P11" s="9"/>
      <c r="Q11" s="9"/>
      <c r="R11" s="9"/>
      <c r="S11" s="9"/>
      <c r="T11" s="9"/>
      <c r="U11" s="9"/>
    </row>
    <row r="12" spans="1:21" ht="20" thickBot="1" x14ac:dyDescent="0.6">
      <c r="A12" s="2"/>
      <c r="B12" s="15"/>
      <c r="C12" s="15"/>
      <c r="D12" s="15"/>
      <c r="E12" s="15"/>
      <c r="F12" s="15"/>
      <c r="G12" s="15"/>
      <c r="H12" s="15"/>
      <c r="I12" s="15"/>
      <c r="J12" s="15"/>
      <c r="K12" s="16"/>
      <c r="L12" s="15"/>
      <c r="M12" s="3"/>
    </row>
    <row r="13" spans="1:21" ht="20" thickBot="1" x14ac:dyDescent="0.6">
      <c r="A13" s="2"/>
      <c r="B13" s="5">
        <f ca="1">RANK($P$9,$P$5:$U$11)</f>
        <v>1</v>
      </c>
      <c r="C13" s="15"/>
      <c r="D13" s="5">
        <f ca="1">RANK($Q$9,$P$5:$U$11)</f>
        <v>10</v>
      </c>
      <c r="E13" s="15"/>
      <c r="F13" s="5">
        <f ca="1">RANK($R$9,$P$5:$U$11)</f>
        <v>26</v>
      </c>
      <c r="G13" s="15"/>
      <c r="H13" s="5">
        <f ca="1">RANK($S$9,$P$5:$U$11)</f>
        <v>12</v>
      </c>
      <c r="I13" s="15"/>
      <c r="J13" s="15"/>
      <c r="K13" s="16"/>
      <c r="L13" s="15"/>
      <c r="M13" s="3"/>
      <c r="P13" s="10"/>
    </row>
    <row r="14" spans="1:21" ht="19.5" x14ac:dyDescent="0.55000000000000004">
      <c r="A14" s="2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5"/>
      <c r="M14" s="3"/>
    </row>
    <row r="15" spans="1:21" ht="19.5" x14ac:dyDescent="0.55000000000000004">
      <c r="A15" s="2"/>
      <c r="B15" s="15"/>
      <c r="C15" s="15"/>
      <c r="D15" s="15"/>
      <c r="E15" s="15"/>
      <c r="F15" s="15"/>
      <c r="G15" s="15"/>
      <c r="H15" s="15"/>
      <c r="I15" s="15"/>
      <c r="J15" s="15"/>
      <c r="K15" s="16"/>
      <c r="L15" s="15"/>
      <c r="M15" s="3"/>
    </row>
    <row r="16" spans="1:21" ht="19.5" x14ac:dyDescent="0.55000000000000004">
      <c r="A16" s="2"/>
      <c r="B16" s="15"/>
      <c r="C16" s="15"/>
      <c r="D16" s="15"/>
      <c r="E16" s="15"/>
      <c r="F16" s="15"/>
      <c r="G16" s="15"/>
      <c r="H16" s="15"/>
      <c r="I16" s="15"/>
      <c r="J16" s="15"/>
      <c r="K16" s="16"/>
      <c r="L16" s="15"/>
      <c r="M16" s="3"/>
    </row>
    <row r="17" spans="1:13" ht="19.5" x14ac:dyDescent="0.55000000000000004">
      <c r="A17" s="2"/>
      <c r="B17" s="15"/>
      <c r="C17" s="15"/>
      <c r="D17" s="15"/>
      <c r="E17" s="15"/>
      <c r="F17" s="15"/>
      <c r="G17" s="15"/>
      <c r="H17" s="15"/>
      <c r="I17" s="15"/>
      <c r="J17" s="15"/>
      <c r="K17" s="16"/>
      <c r="L17" s="15"/>
      <c r="M17" s="3"/>
    </row>
    <row r="18" spans="1:13" ht="18.5" thickBot="1" x14ac:dyDescent="0.6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</row>
    <row r="19" spans="1:13" ht="6.65" customHeight="1" x14ac:dyDescent="0.55000000000000004"/>
  </sheetData>
  <mergeCells count="1">
    <mergeCell ref="F3:H3"/>
  </mergeCells>
  <phoneticPr fontId="1"/>
  <pageMargins left="0.7" right="0.7" top="0.75" bottom="0.75" header="0.3" footer="0.3"/>
  <pageSetup paperSize="9" fitToHeight="0" orientation="portrait" horizontalDpi="4294967293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8B756-70C9-4671-B198-00AF128777CE}">
  <sheetPr>
    <pageSetUpPr fitToPage="1"/>
  </sheetPr>
  <dimension ref="A1:U19"/>
  <sheetViews>
    <sheetView view="pageBreakPreview" zoomScale="115" zoomScaleNormal="100" zoomScaleSheetLayoutView="115" workbookViewId="0">
      <selection activeCell="A20" sqref="A20"/>
    </sheetView>
  </sheetViews>
  <sheetFormatPr defaultRowHeight="18" x14ac:dyDescent="0.55000000000000004"/>
  <cols>
    <col min="1" max="13" width="5.58203125" style="1" customWidth="1"/>
    <col min="14" max="14" width="36.58203125" customWidth="1"/>
    <col min="15" max="15" width="2.83203125" customWidth="1"/>
  </cols>
  <sheetData>
    <row r="1" spans="1:21" ht="8.5" customHeight="1" thickBot="1" x14ac:dyDescent="0.6"/>
    <row r="2" spans="1:21" x14ac:dyDescent="0.55000000000000004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</row>
    <row r="3" spans="1:21" ht="19.5" x14ac:dyDescent="0.55000000000000004">
      <c r="A3" s="2"/>
      <c r="B3" s="14"/>
      <c r="C3" s="14"/>
      <c r="D3" s="14"/>
      <c r="E3" s="14"/>
      <c r="F3" s="19" t="s">
        <v>5</v>
      </c>
      <c r="G3" s="20"/>
      <c r="H3" s="21"/>
      <c r="I3" s="14"/>
      <c r="J3" s="14"/>
      <c r="K3" s="14"/>
      <c r="L3" s="14"/>
      <c r="M3" s="3"/>
    </row>
    <row r="4" spans="1:21" ht="18.5" thickBot="1" x14ac:dyDescent="0.6">
      <c r="A4" s="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3"/>
    </row>
    <row r="5" spans="1:21" ht="20" thickBot="1" x14ac:dyDescent="0.6">
      <c r="A5" s="2"/>
      <c r="B5" s="5">
        <f ca="1">RANK($P$5,$P$5:$U$11)</f>
        <v>14</v>
      </c>
      <c r="C5" s="15"/>
      <c r="D5" s="5">
        <f ca="1">RANK($Q$5,$P$5:$U$11)</f>
        <v>15</v>
      </c>
      <c r="E5" s="15"/>
      <c r="F5" s="5">
        <f ca="1">RANK($R$5,$P$5:$U$11)</f>
        <v>29</v>
      </c>
      <c r="G5" s="15"/>
      <c r="H5" s="5">
        <f ca="1">RANK($S$5,$P$5:$U$11)</f>
        <v>13</v>
      </c>
      <c r="I5" s="15"/>
      <c r="J5" s="5">
        <f ca="1">RANK($T$5,$P$5:$U$11)</f>
        <v>17</v>
      </c>
      <c r="K5" s="16"/>
      <c r="L5" s="5">
        <f ca="1">RANK($U$5,$P$5:$U$11)</f>
        <v>3</v>
      </c>
      <c r="M5" s="3"/>
      <c r="P5" s="9">
        <f ca="1">RAND()</f>
        <v>0.47405983864686474</v>
      </c>
      <c r="Q5" s="9">
        <f t="shared" ref="Q5:U9" ca="1" si="0">RAND()</f>
        <v>0.46255892144000477</v>
      </c>
      <c r="R5" s="9">
        <f t="shared" ca="1" si="0"/>
        <v>7.146342533489225E-3</v>
      </c>
      <c r="S5" s="9">
        <f t="shared" ca="1" si="0"/>
        <v>0.48175545676883225</v>
      </c>
      <c r="T5" s="9">
        <f t="shared" ca="1" si="0"/>
        <v>0.38135021411290548</v>
      </c>
      <c r="U5" s="9">
        <f t="shared" ca="1" si="0"/>
        <v>0.95101383841363774</v>
      </c>
    </row>
    <row r="6" spans="1:21" ht="20" thickBot="1" x14ac:dyDescent="0.6">
      <c r="A6" s="2"/>
      <c r="B6" s="15"/>
      <c r="C6" s="15"/>
      <c r="D6" s="15"/>
      <c r="E6" s="15"/>
      <c r="F6" s="15"/>
      <c r="G6" s="15"/>
      <c r="H6" s="15"/>
      <c r="I6" s="15"/>
      <c r="J6" s="15"/>
      <c r="K6" s="16"/>
      <c r="L6" s="15"/>
      <c r="M6" s="3"/>
      <c r="P6" s="9">
        <f t="shared" ref="P6:P9" ca="1" si="1">RAND()</f>
        <v>0.23233243790083402</v>
      </c>
      <c r="Q6" s="9">
        <f t="shared" ca="1" si="0"/>
        <v>0.73720696889280046</v>
      </c>
      <c r="R6" s="9">
        <f t="shared" ca="1" si="0"/>
        <v>5.0295693585963308E-2</v>
      </c>
      <c r="S6" s="9">
        <f t="shared" ca="1" si="0"/>
        <v>0.20376968888077251</v>
      </c>
      <c r="T6" s="9">
        <f t="shared" ca="1" si="0"/>
        <v>0.83026383539403592</v>
      </c>
      <c r="U6" s="9">
        <f t="shared" ca="1" si="0"/>
        <v>0.42676653772532724</v>
      </c>
    </row>
    <row r="7" spans="1:21" ht="20" thickBot="1" x14ac:dyDescent="0.6">
      <c r="A7" s="2"/>
      <c r="B7" s="5">
        <f ca="1">RANK($P$6,$P$5:$U$11)</f>
        <v>20</v>
      </c>
      <c r="C7" s="15"/>
      <c r="D7" s="5">
        <f ca="1">RANK($Q$6,$P$5:$U$11)</f>
        <v>7</v>
      </c>
      <c r="E7" s="15"/>
      <c r="F7" s="5">
        <f ca="1">RANK($R$6,$P$5:$U$11)</f>
        <v>28</v>
      </c>
      <c r="G7" s="15"/>
      <c r="H7" s="5">
        <f ca="1">RANK($S$6,$P$5:$U$11)</f>
        <v>21</v>
      </c>
      <c r="I7" s="15"/>
      <c r="J7" s="5">
        <f ca="1">RANK($T$6,$P$5:$U$11)</f>
        <v>5</v>
      </c>
      <c r="K7" s="16"/>
      <c r="L7" s="5">
        <f ca="1">RANK($U$6,$P$5:$U$11)</f>
        <v>16</v>
      </c>
      <c r="M7" s="3"/>
      <c r="P7" s="9">
        <f t="shared" ca="1" si="1"/>
        <v>0.60303524464389835</v>
      </c>
      <c r="Q7" s="9">
        <f t="shared" ca="1" si="0"/>
        <v>0.89942280817070985</v>
      </c>
      <c r="R7" s="9">
        <f t="shared" ca="1" si="0"/>
        <v>0.5028606919963089</v>
      </c>
      <c r="S7" s="9">
        <f t="shared" ca="1" si="0"/>
        <v>0.33107366451478049</v>
      </c>
      <c r="T7" s="9">
        <f t="shared" ca="1" si="0"/>
        <v>0.5186482140438694</v>
      </c>
      <c r="U7" s="9">
        <f t="shared" ca="1" si="0"/>
        <v>0.49212850308119049</v>
      </c>
    </row>
    <row r="8" spans="1:21" ht="20" thickBot="1" x14ac:dyDescent="0.6">
      <c r="A8" s="2"/>
      <c r="B8" s="15"/>
      <c r="C8" s="15"/>
      <c r="D8" s="15"/>
      <c r="E8" s="15"/>
      <c r="F8" s="15"/>
      <c r="G8" s="15"/>
      <c r="H8" s="15"/>
      <c r="I8" s="15"/>
      <c r="J8" s="15"/>
      <c r="K8" s="16"/>
      <c r="L8" s="15"/>
      <c r="M8" s="3"/>
      <c r="P8" s="9">
        <f t="shared" ca="1" si="1"/>
        <v>0.50140666839229997</v>
      </c>
      <c r="Q8" s="9">
        <f t="shared" ca="1" si="0"/>
        <v>0.99996145098033451</v>
      </c>
      <c r="R8" s="9">
        <f t="shared" ca="1" si="0"/>
        <v>8.7691206815584399E-2</v>
      </c>
      <c r="S8" s="9">
        <f t="shared" ca="1" si="0"/>
        <v>0.7986700144278972</v>
      </c>
      <c r="T8" s="9">
        <f t="shared" ca="1" si="0"/>
        <v>0.37329761556403651</v>
      </c>
      <c r="U8" s="9">
        <f t="shared" ca="1" si="0"/>
        <v>0.13765912126078905</v>
      </c>
    </row>
    <row r="9" spans="1:21" ht="20" thickBot="1" x14ac:dyDescent="0.6">
      <c r="A9" s="2"/>
      <c r="B9" s="5">
        <f ca="1">RANK($P$7,$P$5:$U$11)</f>
        <v>8</v>
      </c>
      <c r="C9" s="15"/>
      <c r="D9" s="5">
        <f ca="1">RANK($Q$7,$P$5:$U$11)</f>
        <v>4</v>
      </c>
      <c r="E9" s="15"/>
      <c r="F9" s="5">
        <f ca="1">RANK($R$7,$P$5:$U$11)</f>
        <v>10</v>
      </c>
      <c r="G9" s="15"/>
      <c r="H9" s="5">
        <f ca="1">RANK($S$7,$P$5:$U$11)</f>
        <v>19</v>
      </c>
      <c r="I9" s="15"/>
      <c r="J9" s="5">
        <f ca="1">RANK($T$7,$P$5:$U$11)</f>
        <v>9</v>
      </c>
      <c r="K9" s="16"/>
      <c r="L9" s="5">
        <f ca="1">RANK($U$7,$P$5:$U$11)</f>
        <v>12</v>
      </c>
      <c r="M9" s="3"/>
      <c r="P9" s="9">
        <f t="shared" ca="1" si="1"/>
        <v>0.99435795496282542</v>
      </c>
      <c r="Q9" s="9">
        <f t="shared" ca="1" si="0"/>
        <v>8.0740084729463479E-2</v>
      </c>
      <c r="R9" s="9">
        <f t="shared" ca="1" si="0"/>
        <v>0.10506894697140468</v>
      </c>
      <c r="S9" s="9">
        <f t="shared" ca="1" si="0"/>
        <v>9.3150530256990272E-2</v>
      </c>
      <c r="T9" s="9">
        <f t="shared" ca="1" si="0"/>
        <v>9.387449565772199E-2</v>
      </c>
      <c r="U9" s="9"/>
    </row>
    <row r="10" spans="1:21" ht="20" thickBot="1" x14ac:dyDescent="0.6">
      <c r="A10" s="2"/>
      <c r="B10" s="15"/>
      <c r="C10" s="15"/>
      <c r="D10" s="15"/>
      <c r="E10" s="15"/>
      <c r="F10" s="15"/>
      <c r="G10" s="15"/>
      <c r="H10" s="15"/>
      <c r="I10" s="15"/>
      <c r="J10" s="15"/>
      <c r="K10" s="16"/>
      <c r="L10" s="15"/>
      <c r="M10" s="3"/>
      <c r="P10" s="9"/>
      <c r="Q10" s="9"/>
      <c r="R10" s="9"/>
      <c r="S10" s="9"/>
      <c r="T10" s="9"/>
      <c r="U10" s="9"/>
    </row>
    <row r="11" spans="1:21" ht="20" thickBot="1" x14ac:dyDescent="0.6">
      <c r="A11" s="2"/>
      <c r="B11" s="5">
        <f ca="1">RANK($P$8,$P$5:$U$11)</f>
        <v>11</v>
      </c>
      <c r="C11" s="15"/>
      <c r="D11" s="5">
        <f ca="1">RANK($Q$8,$P$5:$U$11)</f>
        <v>1</v>
      </c>
      <c r="E11" s="15"/>
      <c r="F11" s="5">
        <f ca="1">RANK($R$8,$P$5:$U$11)</f>
        <v>26</v>
      </c>
      <c r="G11" s="15"/>
      <c r="H11" s="5">
        <f ca="1">RANK($S$8,$P$5:$U$11)</f>
        <v>6</v>
      </c>
      <c r="I11" s="15"/>
      <c r="J11" s="5">
        <f ca="1">RANK($T$8,$P$5:$U$11)</f>
        <v>18</v>
      </c>
      <c r="K11" s="16"/>
      <c r="L11" s="5">
        <f ca="1">RANK($U$8,$P$5:$U$11)</f>
        <v>22</v>
      </c>
      <c r="M11" s="3"/>
      <c r="P11" s="9"/>
      <c r="Q11" s="9"/>
      <c r="R11" s="9"/>
      <c r="S11" s="9"/>
      <c r="T11" s="9"/>
      <c r="U11" s="9"/>
    </row>
    <row r="12" spans="1:21" ht="20" thickBot="1" x14ac:dyDescent="0.6">
      <c r="A12" s="2"/>
      <c r="B12" s="15"/>
      <c r="C12" s="15"/>
      <c r="D12" s="15"/>
      <c r="E12" s="15"/>
      <c r="F12" s="15"/>
      <c r="G12" s="15"/>
      <c r="H12" s="15"/>
      <c r="I12" s="15"/>
      <c r="J12" s="15"/>
      <c r="K12" s="16"/>
      <c r="L12" s="15"/>
      <c r="M12" s="3"/>
    </row>
    <row r="13" spans="1:21" ht="20" thickBot="1" x14ac:dyDescent="0.6">
      <c r="A13" s="2"/>
      <c r="B13" s="5">
        <f ca="1">RANK($P$9,$P$5:$U$11)</f>
        <v>2</v>
      </c>
      <c r="C13" s="15"/>
      <c r="D13" s="5">
        <f ca="1">RANK($Q$9,$P$5:$U$11)</f>
        <v>27</v>
      </c>
      <c r="E13" s="15"/>
      <c r="F13" s="5">
        <f ca="1">RANK($R$9,$P$5:$U$11)</f>
        <v>23</v>
      </c>
      <c r="G13" s="15"/>
      <c r="H13" s="5">
        <f ca="1">RANK($S$9,$P$5:$U$11)</f>
        <v>25</v>
      </c>
      <c r="I13" s="15"/>
      <c r="J13" s="5">
        <f ca="1">RANK($T$9,$P$5:$U$11)</f>
        <v>24</v>
      </c>
      <c r="K13" s="16"/>
      <c r="L13" s="15"/>
      <c r="M13" s="3"/>
      <c r="P13" s="10"/>
    </row>
    <row r="14" spans="1:21" ht="19.5" x14ac:dyDescent="0.55000000000000004">
      <c r="A14" s="2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5"/>
      <c r="M14" s="3"/>
    </row>
    <row r="15" spans="1:21" ht="19.5" x14ac:dyDescent="0.55000000000000004">
      <c r="A15" s="2"/>
      <c r="B15" s="15"/>
      <c r="C15" s="15"/>
      <c r="D15" s="15"/>
      <c r="E15" s="15"/>
      <c r="F15" s="15"/>
      <c r="G15" s="15"/>
      <c r="H15" s="15"/>
      <c r="I15" s="15"/>
      <c r="J15" s="15"/>
      <c r="K15" s="16"/>
      <c r="L15" s="15"/>
      <c r="M15" s="3"/>
    </row>
    <row r="16" spans="1:21" ht="19.5" x14ac:dyDescent="0.55000000000000004">
      <c r="A16" s="2"/>
      <c r="B16" s="15"/>
      <c r="C16" s="15"/>
      <c r="D16" s="15"/>
      <c r="E16" s="15"/>
      <c r="F16" s="15"/>
      <c r="G16" s="15"/>
      <c r="H16" s="15"/>
      <c r="I16" s="15"/>
      <c r="J16" s="15"/>
      <c r="K16" s="16"/>
      <c r="L16" s="15"/>
      <c r="M16" s="3"/>
    </row>
    <row r="17" spans="1:13" ht="19.5" x14ac:dyDescent="0.55000000000000004">
      <c r="A17" s="2"/>
      <c r="B17" s="15"/>
      <c r="C17" s="15"/>
      <c r="D17" s="15"/>
      <c r="E17" s="15"/>
      <c r="F17" s="15"/>
      <c r="G17" s="15"/>
      <c r="H17" s="15"/>
      <c r="I17" s="15"/>
      <c r="J17" s="15"/>
      <c r="K17" s="16"/>
      <c r="L17" s="15"/>
      <c r="M17" s="3"/>
    </row>
    <row r="18" spans="1:13" ht="18.5" thickBot="1" x14ac:dyDescent="0.6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</row>
    <row r="19" spans="1:13" ht="6.65" customHeight="1" x14ac:dyDescent="0.55000000000000004"/>
  </sheetData>
  <mergeCells count="1">
    <mergeCell ref="F3:H3"/>
  </mergeCells>
  <phoneticPr fontId="1"/>
  <pageMargins left="0.7" right="0.7" top="0.75" bottom="0.75" header="0.3" footer="0.3"/>
  <pageSetup paperSize="9" fitToHeight="0" orientation="portrait" horizontalDpi="4294967293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72A62-898F-44BF-9142-9AB039586657}">
  <sheetPr>
    <pageSetUpPr fitToPage="1"/>
  </sheetPr>
  <dimension ref="A1:U19"/>
  <sheetViews>
    <sheetView view="pageBreakPreview" zoomScale="115" zoomScaleNormal="100" zoomScaleSheetLayoutView="115" workbookViewId="0">
      <selection activeCell="A20" sqref="A20"/>
    </sheetView>
  </sheetViews>
  <sheetFormatPr defaultRowHeight="18" x14ac:dyDescent="0.55000000000000004"/>
  <cols>
    <col min="1" max="13" width="5.58203125" style="1" customWidth="1"/>
    <col min="14" max="14" width="36.58203125" customWidth="1"/>
    <col min="15" max="15" width="2.83203125" customWidth="1"/>
  </cols>
  <sheetData>
    <row r="1" spans="1:21" ht="8.5" customHeight="1" thickBot="1" x14ac:dyDescent="0.6"/>
    <row r="2" spans="1:21" x14ac:dyDescent="0.55000000000000004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</row>
    <row r="3" spans="1:21" ht="19.5" x14ac:dyDescent="0.55000000000000004">
      <c r="A3" s="2"/>
      <c r="B3" s="14"/>
      <c r="C3" s="14"/>
      <c r="D3" s="14"/>
      <c r="E3" s="14"/>
      <c r="F3" s="19" t="s">
        <v>5</v>
      </c>
      <c r="G3" s="20"/>
      <c r="H3" s="21"/>
      <c r="I3" s="14"/>
      <c r="J3" s="14"/>
      <c r="K3" s="14"/>
      <c r="L3" s="14"/>
      <c r="M3" s="3"/>
    </row>
    <row r="4" spans="1:21" ht="18.5" thickBot="1" x14ac:dyDescent="0.6">
      <c r="A4" s="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3"/>
    </row>
    <row r="5" spans="1:21" ht="20" thickBot="1" x14ac:dyDescent="0.6">
      <c r="A5" s="2"/>
      <c r="B5" s="5">
        <f ca="1">RANK($P$5,$P$5:$U$11)</f>
        <v>14</v>
      </c>
      <c r="C5" s="15"/>
      <c r="D5" s="5">
        <f ca="1">RANK($Q$5,$P$5:$U$11)</f>
        <v>3</v>
      </c>
      <c r="E5" s="15"/>
      <c r="F5" s="5">
        <f ca="1">RANK($R$5,$P$5:$U$11)</f>
        <v>26</v>
      </c>
      <c r="G5" s="15"/>
      <c r="H5" s="5">
        <f ca="1">RANK($S$5,$P$5:$U$11)</f>
        <v>9</v>
      </c>
      <c r="I5" s="15"/>
      <c r="J5" s="5">
        <f ca="1">RANK($T$5,$P$5:$U$11)</f>
        <v>20</v>
      </c>
      <c r="K5" s="16"/>
      <c r="L5" s="5">
        <f ca="1">RANK($U$5,$P$5:$U$11)</f>
        <v>7</v>
      </c>
      <c r="M5" s="3"/>
      <c r="P5" s="9">
        <f ca="1">RAND()</f>
        <v>0.49752836459865091</v>
      </c>
      <c r="Q5" s="9">
        <f t="shared" ref="Q5:U9" ca="1" si="0">RAND()</f>
        <v>0.88837739688352069</v>
      </c>
      <c r="R5" s="9">
        <f t="shared" ca="1" si="0"/>
        <v>0.18748857632629357</v>
      </c>
      <c r="S5" s="9">
        <f t="shared" ca="1" si="0"/>
        <v>0.77631759732701222</v>
      </c>
      <c r="T5" s="9">
        <f t="shared" ca="1" si="0"/>
        <v>0.34427880835451852</v>
      </c>
      <c r="U5" s="9">
        <f t="shared" ca="1" si="0"/>
        <v>0.84023615391391526</v>
      </c>
    </row>
    <row r="6" spans="1:21" ht="20" thickBot="1" x14ac:dyDescent="0.6">
      <c r="A6" s="2"/>
      <c r="B6" s="15"/>
      <c r="C6" s="15"/>
      <c r="D6" s="15"/>
      <c r="E6" s="15"/>
      <c r="F6" s="15"/>
      <c r="G6" s="15"/>
      <c r="H6" s="15"/>
      <c r="I6" s="15"/>
      <c r="J6" s="15"/>
      <c r="K6" s="16"/>
      <c r="L6" s="15"/>
      <c r="M6" s="3"/>
      <c r="P6" s="9">
        <f t="shared" ref="P6:P9" ca="1" si="1">RAND()</f>
        <v>0.47603817483363531</v>
      </c>
      <c r="Q6" s="9">
        <f t="shared" ca="1" si="0"/>
        <v>0.90929369572949981</v>
      </c>
      <c r="R6" s="9">
        <f t="shared" ca="1" si="0"/>
        <v>0.67453625879060419</v>
      </c>
      <c r="S6" s="9">
        <f t="shared" ca="1" si="0"/>
        <v>0.78287835584351728</v>
      </c>
      <c r="T6" s="9">
        <f t="shared" ca="1" si="0"/>
        <v>0.8575410225785095</v>
      </c>
      <c r="U6" s="9">
        <f t="shared" ca="1" si="0"/>
        <v>0.54137308100535908</v>
      </c>
    </row>
    <row r="7" spans="1:21" ht="20" thickBot="1" x14ac:dyDescent="0.6">
      <c r="A7" s="2"/>
      <c r="B7" s="5">
        <f ca="1">RANK($P$6,$P$5:$U$11)</f>
        <v>18</v>
      </c>
      <c r="C7" s="15"/>
      <c r="D7" s="5">
        <f ca="1">RANK($Q$6,$P$5:$U$11)</f>
        <v>2</v>
      </c>
      <c r="E7" s="15"/>
      <c r="F7" s="5">
        <f ca="1">RANK($R$6,$P$5:$U$11)</f>
        <v>12</v>
      </c>
      <c r="G7" s="15"/>
      <c r="H7" s="5">
        <f ca="1">RANK($S$6,$P$5:$U$11)</f>
        <v>8</v>
      </c>
      <c r="I7" s="15"/>
      <c r="J7" s="5">
        <f ca="1">RANK($T$6,$P$5:$U$11)</f>
        <v>5</v>
      </c>
      <c r="K7" s="16"/>
      <c r="L7" s="5">
        <f ca="1">RANK($U$6,$P$5:$U$11)</f>
        <v>13</v>
      </c>
      <c r="M7" s="3"/>
      <c r="P7" s="9">
        <f t="shared" ca="1" si="1"/>
        <v>0.70506171819433761</v>
      </c>
      <c r="Q7" s="9">
        <f t="shared" ca="1" si="0"/>
        <v>0.29460132303717879</v>
      </c>
      <c r="R7" s="9">
        <f t="shared" ca="1" si="0"/>
        <v>0.4813598170991753</v>
      </c>
      <c r="S7" s="9">
        <f t="shared" ca="1" si="0"/>
        <v>0.26163935847138631</v>
      </c>
      <c r="T7" s="9">
        <f t="shared" ca="1" si="0"/>
        <v>0.85217294776241737</v>
      </c>
      <c r="U7" s="9">
        <f t="shared" ca="1" si="0"/>
        <v>3.2398037420265369E-2</v>
      </c>
    </row>
    <row r="8" spans="1:21" ht="20" thickBot="1" x14ac:dyDescent="0.6">
      <c r="A8" s="2"/>
      <c r="B8" s="15"/>
      <c r="C8" s="15"/>
      <c r="D8" s="15"/>
      <c r="E8" s="15"/>
      <c r="F8" s="15"/>
      <c r="G8" s="15"/>
      <c r="H8" s="15"/>
      <c r="I8" s="15"/>
      <c r="J8" s="15"/>
      <c r="K8" s="16"/>
      <c r="L8" s="15"/>
      <c r="M8" s="3"/>
      <c r="P8" s="9">
        <f t="shared" ca="1" si="1"/>
        <v>0.43525072620539196</v>
      </c>
      <c r="Q8" s="9">
        <f t="shared" ca="1" si="0"/>
        <v>0.23342758299199673</v>
      </c>
      <c r="R8" s="9">
        <f t="shared" ca="1" si="0"/>
        <v>0.49601617337507375</v>
      </c>
      <c r="S8" s="9">
        <f t="shared" ca="1" si="0"/>
        <v>0.33174416436303911</v>
      </c>
      <c r="T8" s="9">
        <f t="shared" ca="1" si="0"/>
        <v>1.7388341286946107E-2</v>
      </c>
      <c r="U8" s="9">
        <f t="shared" ca="1" si="0"/>
        <v>0.87241880640143188</v>
      </c>
    </row>
    <row r="9" spans="1:21" ht="20" thickBot="1" x14ac:dyDescent="0.6">
      <c r="A9" s="2"/>
      <c r="B9" s="5">
        <f ca="1">RANK($P$7,$P$5:$U$11)</f>
        <v>11</v>
      </c>
      <c r="C9" s="15"/>
      <c r="D9" s="5">
        <f ca="1">RANK($Q$7,$P$5:$U$11)</f>
        <v>22</v>
      </c>
      <c r="E9" s="15"/>
      <c r="F9" s="5">
        <f ca="1">RANK($R$7,$P$5:$U$11)</f>
        <v>16</v>
      </c>
      <c r="G9" s="15"/>
      <c r="H9" s="5">
        <f ca="1">RANK($S$7,$P$5:$U$11)</f>
        <v>23</v>
      </c>
      <c r="I9" s="15"/>
      <c r="J9" s="5">
        <f ca="1">RANK($T$7,$P$5:$U$11)</f>
        <v>6</v>
      </c>
      <c r="K9" s="16"/>
      <c r="L9" s="5">
        <f ca="1">RANK($U$7,$P$5:$U$11)</f>
        <v>29</v>
      </c>
      <c r="M9" s="3"/>
      <c r="P9" s="9">
        <f t="shared" ca="1" si="1"/>
        <v>0.47741429406022262</v>
      </c>
      <c r="Q9" s="9">
        <f t="shared" ca="1" si="0"/>
        <v>0.97255681573762509</v>
      </c>
      <c r="R9" s="9">
        <f t="shared" ca="1" si="0"/>
        <v>0.21069492064251194</v>
      </c>
      <c r="S9" s="9">
        <f t="shared" ca="1" si="0"/>
        <v>0.11532369280252774</v>
      </c>
      <c r="T9" s="9">
        <f t="shared" ca="1" si="0"/>
        <v>0.16196240278268959</v>
      </c>
      <c r="U9" s="9">
        <f t="shared" ca="1" si="0"/>
        <v>0.74502329065400386</v>
      </c>
    </row>
    <row r="10" spans="1:21" ht="20" thickBot="1" x14ac:dyDescent="0.6">
      <c r="A10" s="2"/>
      <c r="B10" s="15"/>
      <c r="C10" s="15"/>
      <c r="D10" s="15"/>
      <c r="E10" s="15"/>
      <c r="F10" s="15"/>
      <c r="G10" s="15"/>
      <c r="H10" s="15"/>
      <c r="I10" s="15"/>
      <c r="J10" s="15"/>
      <c r="K10" s="16"/>
      <c r="L10" s="15"/>
      <c r="M10" s="3"/>
      <c r="P10" s="9"/>
      <c r="Q10" s="9"/>
      <c r="R10" s="9"/>
      <c r="S10" s="9"/>
      <c r="T10" s="9"/>
      <c r="U10" s="9"/>
    </row>
    <row r="11" spans="1:21" ht="20" thickBot="1" x14ac:dyDescent="0.6">
      <c r="A11" s="2"/>
      <c r="B11" s="5">
        <f ca="1">RANK($P$8,$P$5:$U$11)</f>
        <v>19</v>
      </c>
      <c r="C11" s="15"/>
      <c r="D11" s="5">
        <f ca="1">RANK($Q$8,$P$5:$U$11)</f>
        <v>24</v>
      </c>
      <c r="E11" s="15"/>
      <c r="F11" s="5">
        <f ca="1">RANK($R$8,$P$5:$U$11)</f>
        <v>15</v>
      </c>
      <c r="G11" s="15"/>
      <c r="H11" s="5">
        <f ca="1">RANK($S$8,$P$5:$U$11)</f>
        <v>21</v>
      </c>
      <c r="I11" s="15"/>
      <c r="J11" s="5">
        <f ca="1">RANK($T$8,$P$5:$U$11)</f>
        <v>30</v>
      </c>
      <c r="K11" s="16"/>
      <c r="L11" s="5">
        <f ca="1">RANK($U$8,$P$5:$U$11)</f>
        <v>4</v>
      </c>
      <c r="M11" s="3"/>
      <c r="P11" s="9"/>
      <c r="Q11" s="9"/>
      <c r="R11" s="9"/>
      <c r="S11" s="9"/>
      <c r="T11" s="9"/>
      <c r="U11" s="9"/>
    </row>
    <row r="12" spans="1:21" ht="20" thickBot="1" x14ac:dyDescent="0.6">
      <c r="A12" s="2"/>
      <c r="B12" s="15"/>
      <c r="C12" s="15"/>
      <c r="D12" s="15"/>
      <c r="E12" s="15"/>
      <c r="F12" s="15"/>
      <c r="G12" s="15"/>
      <c r="H12" s="15"/>
      <c r="I12" s="15"/>
      <c r="J12" s="15"/>
      <c r="K12" s="16"/>
      <c r="L12" s="15"/>
      <c r="M12" s="3"/>
    </row>
    <row r="13" spans="1:21" ht="20" thickBot="1" x14ac:dyDescent="0.6">
      <c r="A13" s="2"/>
      <c r="B13" s="5">
        <f ca="1">RANK($P$9,$P$5:$U$11)</f>
        <v>17</v>
      </c>
      <c r="C13" s="15"/>
      <c r="D13" s="5">
        <f ca="1">RANK($Q$9,$P$5:$U$11)</f>
        <v>1</v>
      </c>
      <c r="E13" s="15"/>
      <c r="F13" s="5">
        <f ca="1">RANK($R$9,$P$5:$U$11)</f>
        <v>25</v>
      </c>
      <c r="G13" s="15"/>
      <c r="H13" s="5">
        <f ca="1">RANK($S$9,$P$5:$U$11)</f>
        <v>28</v>
      </c>
      <c r="I13" s="15"/>
      <c r="J13" s="5">
        <f ca="1">RANK($T$9,$P$5:$U$11)</f>
        <v>27</v>
      </c>
      <c r="K13" s="16"/>
      <c r="L13" s="5">
        <f ca="1">RANK($U$9,$P$5:$U$11)</f>
        <v>10</v>
      </c>
      <c r="M13" s="3"/>
      <c r="P13" s="10"/>
    </row>
    <row r="14" spans="1:21" ht="19.5" x14ac:dyDescent="0.55000000000000004">
      <c r="A14" s="2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5"/>
      <c r="M14" s="3"/>
    </row>
    <row r="15" spans="1:21" ht="19.5" x14ac:dyDescent="0.55000000000000004">
      <c r="A15" s="2"/>
      <c r="B15" s="15"/>
      <c r="C15" s="15"/>
      <c r="D15" s="15"/>
      <c r="E15" s="15"/>
      <c r="F15" s="15"/>
      <c r="G15" s="15"/>
      <c r="H15" s="15"/>
      <c r="I15" s="15"/>
      <c r="J15" s="15"/>
      <c r="K15" s="16"/>
      <c r="L15" s="15"/>
      <c r="M15" s="3"/>
    </row>
    <row r="16" spans="1:21" ht="19.5" x14ac:dyDescent="0.55000000000000004">
      <c r="A16" s="2"/>
      <c r="B16" s="15"/>
      <c r="C16" s="15"/>
      <c r="D16" s="15"/>
      <c r="E16" s="15"/>
      <c r="F16" s="15"/>
      <c r="G16" s="15"/>
      <c r="H16" s="15"/>
      <c r="I16" s="15"/>
      <c r="J16" s="15"/>
      <c r="K16" s="16"/>
      <c r="L16" s="15"/>
      <c r="M16" s="3"/>
    </row>
    <row r="17" spans="1:13" ht="19.5" x14ac:dyDescent="0.55000000000000004">
      <c r="A17" s="2"/>
      <c r="B17" s="15"/>
      <c r="C17" s="15"/>
      <c r="D17" s="15"/>
      <c r="E17" s="15"/>
      <c r="F17" s="15"/>
      <c r="G17" s="15"/>
      <c r="H17" s="15"/>
      <c r="I17" s="15"/>
      <c r="J17" s="15"/>
      <c r="K17" s="16"/>
      <c r="L17" s="15"/>
      <c r="M17" s="3"/>
    </row>
    <row r="18" spans="1:13" ht="18.5" thickBot="1" x14ac:dyDescent="0.6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</row>
    <row r="19" spans="1:13" ht="6.65" customHeight="1" x14ac:dyDescent="0.55000000000000004"/>
  </sheetData>
  <mergeCells count="1">
    <mergeCell ref="F3:H3"/>
  </mergeCells>
  <phoneticPr fontId="1"/>
  <pageMargins left="0.7" right="0.7" top="0.75" bottom="0.75" header="0.3" footer="0.3"/>
  <pageSetup paperSize="9" fitToHeight="0" orientation="portrait" horizontalDpi="4294967293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E9A40-3B9E-48AC-949B-6BD809A25503}">
  <sheetPr>
    <pageSetUpPr fitToPage="1"/>
  </sheetPr>
  <dimension ref="A1:U19"/>
  <sheetViews>
    <sheetView view="pageBreakPreview" zoomScale="115" zoomScaleNormal="100" zoomScaleSheetLayoutView="115" workbookViewId="0">
      <selection activeCell="A20" sqref="A20"/>
    </sheetView>
  </sheetViews>
  <sheetFormatPr defaultRowHeight="18" x14ac:dyDescent="0.55000000000000004"/>
  <cols>
    <col min="1" max="13" width="5.58203125" style="1" customWidth="1"/>
    <col min="14" max="14" width="36.58203125" customWidth="1"/>
    <col min="15" max="15" width="2.83203125" customWidth="1"/>
  </cols>
  <sheetData>
    <row r="1" spans="1:21" ht="8.5" customHeight="1" thickBot="1" x14ac:dyDescent="0.6"/>
    <row r="2" spans="1:21" x14ac:dyDescent="0.55000000000000004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</row>
    <row r="3" spans="1:21" ht="19.5" x14ac:dyDescent="0.55000000000000004">
      <c r="A3" s="2"/>
      <c r="B3" s="14"/>
      <c r="C3" s="14"/>
      <c r="D3" s="14"/>
      <c r="E3" s="14"/>
      <c r="F3" s="19" t="s">
        <v>5</v>
      </c>
      <c r="G3" s="20"/>
      <c r="H3" s="21"/>
      <c r="I3" s="14"/>
      <c r="J3" s="14"/>
      <c r="K3" s="14"/>
      <c r="L3" s="14"/>
      <c r="M3" s="3"/>
    </row>
    <row r="4" spans="1:21" ht="18.5" thickBot="1" x14ac:dyDescent="0.6">
      <c r="A4" s="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3"/>
    </row>
    <row r="5" spans="1:21" ht="20" thickBot="1" x14ac:dyDescent="0.6">
      <c r="A5" s="2"/>
      <c r="B5" s="5">
        <f ca="1">RANK($P$5,$P$5:$U$11)</f>
        <v>24</v>
      </c>
      <c r="C5" s="15"/>
      <c r="D5" s="5">
        <f ca="1">RANK($Q$5,$P$5:$U$11)</f>
        <v>7</v>
      </c>
      <c r="E5" s="15"/>
      <c r="F5" s="5">
        <f ca="1">RANK($R$5,$P$5:$U$11)</f>
        <v>18</v>
      </c>
      <c r="G5" s="15"/>
      <c r="H5" s="5">
        <f ca="1">RANK($S$5,$P$5:$U$11)</f>
        <v>31</v>
      </c>
      <c r="I5" s="15"/>
      <c r="J5" s="5">
        <f ca="1">RANK($T$5,$P$5:$U$11)</f>
        <v>14</v>
      </c>
      <c r="K5" s="16"/>
      <c r="L5" s="5">
        <f ca="1">RANK($U$5,$P$5:$U$11)</f>
        <v>17</v>
      </c>
      <c r="M5" s="3"/>
      <c r="P5" s="9">
        <f ca="1">RAND()</f>
        <v>0.22758125364916215</v>
      </c>
      <c r="Q5" s="9">
        <f t="shared" ref="P5:U10" ca="1" si="0">RAND()</f>
        <v>0.82490566543601307</v>
      </c>
      <c r="R5" s="9">
        <f t="shared" ca="1" si="0"/>
        <v>0.31644928020213858</v>
      </c>
      <c r="S5" s="9">
        <f t="shared" ca="1" si="0"/>
        <v>2.5312919114450771E-5</v>
      </c>
      <c r="T5" s="9">
        <f t="shared" ca="1" si="0"/>
        <v>0.70294989908815964</v>
      </c>
      <c r="U5" s="9">
        <f t="shared" ca="1" si="0"/>
        <v>0.56780753340725831</v>
      </c>
    </row>
    <row r="6" spans="1:21" ht="20" thickBot="1" x14ac:dyDescent="0.6">
      <c r="A6" s="2"/>
      <c r="B6" s="15"/>
      <c r="C6" s="15"/>
      <c r="D6" s="15"/>
      <c r="E6" s="15"/>
      <c r="F6" s="15"/>
      <c r="G6" s="15"/>
      <c r="H6" s="15"/>
      <c r="I6" s="15"/>
      <c r="J6" s="15"/>
      <c r="K6" s="16"/>
      <c r="L6" s="15"/>
      <c r="M6" s="3"/>
      <c r="P6" s="9">
        <f t="shared" ref="P6:P9" ca="1" si="1">RAND()</f>
        <v>0.8988116595979625</v>
      </c>
      <c r="Q6" s="9">
        <f t="shared" ca="1" si="0"/>
        <v>1.7219448182390518E-2</v>
      </c>
      <c r="R6" s="9">
        <f t="shared" ca="1" si="0"/>
        <v>0.79052057676727561</v>
      </c>
      <c r="S6" s="9">
        <f t="shared" ca="1" si="0"/>
        <v>0.11171280983280751</v>
      </c>
      <c r="T6" s="9">
        <f t="shared" ca="1" si="0"/>
        <v>0.23476354707299862</v>
      </c>
      <c r="U6" s="9">
        <f t="shared" ca="1" si="0"/>
        <v>0.72820977174561996</v>
      </c>
    </row>
    <row r="7" spans="1:21" ht="20" thickBot="1" x14ac:dyDescent="0.6">
      <c r="A7" s="2"/>
      <c r="B7" s="5">
        <f ca="1">RANK($P$6,$P$5:$U$11)</f>
        <v>3</v>
      </c>
      <c r="C7" s="15"/>
      <c r="D7" s="5">
        <f ca="1">RANK($Q$6,$P$5:$U$11)</f>
        <v>30</v>
      </c>
      <c r="E7" s="15"/>
      <c r="F7" s="5">
        <f ca="1">RANK($R$6,$P$5:$U$11)</f>
        <v>10</v>
      </c>
      <c r="G7" s="15"/>
      <c r="H7" s="5">
        <f ca="1">RANK($S$6,$P$5:$U$11)</f>
        <v>26</v>
      </c>
      <c r="I7" s="15"/>
      <c r="J7" s="5">
        <f ca="1">RANK($T$6,$P$5:$U$11)</f>
        <v>22</v>
      </c>
      <c r="K7" s="16"/>
      <c r="L7" s="5">
        <f ca="1">RANK($U$6,$P$5:$U$11)</f>
        <v>12</v>
      </c>
      <c r="M7" s="3"/>
      <c r="P7" s="9">
        <f t="shared" ca="1" si="1"/>
        <v>0.9306243947860553</v>
      </c>
      <c r="Q7" s="9">
        <f t="shared" ca="1" si="0"/>
        <v>0.22988187239090718</v>
      </c>
      <c r="R7" s="9">
        <f t="shared" ca="1" si="0"/>
        <v>0.83375017670888285</v>
      </c>
      <c r="S7" s="9">
        <f t="shared" ca="1" si="0"/>
        <v>0.71132948981476229</v>
      </c>
      <c r="T7" s="9">
        <f t="shared" ca="1" si="0"/>
        <v>0.27491083474281242</v>
      </c>
      <c r="U7" s="9">
        <f t="shared" ca="1" si="0"/>
        <v>0.88462269378966019</v>
      </c>
    </row>
    <row r="8" spans="1:21" ht="20" thickBot="1" x14ac:dyDescent="0.6">
      <c r="A8" s="2"/>
      <c r="B8" s="15"/>
      <c r="C8" s="15"/>
      <c r="D8" s="15"/>
      <c r="E8" s="15"/>
      <c r="F8" s="15"/>
      <c r="G8" s="15"/>
      <c r="H8" s="15"/>
      <c r="I8" s="15"/>
      <c r="J8" s="15"/>
      <c r="K8" s="16"/>
      <c r="L8" s="15"/>
      <c r="M8" s="3"/>
      <c r="P8" s="9">
        <f t="shared" ca="1" si="1"/>
        <v>0.8801352273452685</v>
      </c>
      <c r="Q8" s="9">
        <f t="shared" ca="1" si="0"/>
        <v>0.63727944069861198</v>
      </c>
      <c r="R8" s="9">
        <f t="shared" ca="1" si="0"/>
        <v>0.74981009102895713</v>
      </c>
      <c r="S8" s="9">
        <f t="shared" ca="1" si="0"/>
        <v>0.2369659650955519</v>
      </c>
      <c r="T8" s="9">
        <f t="shared" ca="1" si="0"/>
        <v>0.20079373592673733</v>
      </c>
      <c r="U8" s="9">
        <f t="shared" ca="1" si="0"/>
        <v>0.10437241241621675</v>
      </c>
    </row>
    <row r="9" spans="1:21" ht="20" thickBot="1" x14ac:dyDescent="0.6">
      <c r="A9" s="2"/>
      <c r="B9" s="5">
        <f ca="1">RANK($P$7,$P$5:$U$11)</f>
        <v>1</v>
      </c>
      <c r="C9" s="15"/>
      <c r="D9" s="5">
        <f ca="1">RANK($Q$7,$P$5:$U$11)</f>
        <v>23</v>
      </c>
      <c r="E9" s="15"/>
      <c r="F9" s="5">
        <f ca="1">RANK($R$7,$P$5:$U$11)</f>
        <v>6</v>
      </c>
      <c r="G9" s="15"/>
      <c r="H9" s="5">
        <f ca="1">RANK($S$7,$P$5:$U$11)</f>
        <v>13</v>
      </c>
      <c r="I9" s="15"/>
      <c r="J9" s="5">
        <f ca="1">RANK($T$7,$P$5:$U$11)</f>
        <v>20</v>
      </c>
      <c r="K9" s="16"/>
      <c r="L9" s="5">
        <f ca="1">RANK($U$7,$P$5:$U$11)</f>
        <v>4</v>
      </c>
      <c r="M9" s="3"/>
      <c r="P9" s="9">
        <f t="shared" ca="1" si="1"/>
        <v>9.5117472147674742E-2</v>
      </c>
      <c r="Q9" s="9">
        <f t="shared" ca="1" si="0"/>
        <v>6.9266396199334723E-2</v>
      </c>
      <c r="R9" s="9">
        <f t="shared" ca="1" si="0"/>
        <v>0.79634763549705379</v>
      </c>
      <c r="S9" s="9">
        <f t="shared" ca="1" si="0"/>
        <v>0.91847046480017669</v>
      </c>
      <c r="T9" s="9">
        <f t="shared" ca="1" si="0"/>
        <v>0.30715536514905284</v>
      </c>
      <c r="U9" s="9">
        <f t="shared" ca="1" si="0"/>
        <v>0.8154423816430636</v>
      </c>
    </row>
    <row r="10" spans="1:21" ht="20" thickBot="1" x14ac:dyDescent="0.6">
      <c r="A10" s="2"/>
      <c r="B10" s="15"/>
      <c r="C10" s="15"/>
      <c r="D10" s="15"/>
      <c r="E10" s="15"/>
      <c r="F10" s="15"/>
      <c r="G10" s="15"/>
      <c r="H10" s="15"/>
      <c r="I10" s="15"/>
      <c r="J10" s="15"/>
      <c r="K10" s="16"/>
      <c r="L10" s="15"/>
      <c r="M10" s="3"/>
      <c r="P10" s="9">
        <f t="shared" ca="1" si="0"/>
        <v>0.60927708163605043</v>
      </c>
      <c r="Q10" s="9"/>
      <c r="R10" s="9"/>
      <c r="S10" s="9"/>
      <c r="T10" s="9"/>
      <c r="U10" s="9"/>
    </row>
    <row r="11" spans="1:21" ht="20" thickBot="1" x14ac:dyDescent="0.6">
      <c r="A11" s="2"/>
      <c r="B11" s="5">
        <f ca="1">RANK($P$8,$P$5:$U$11)</f>
        <v>5</v>
      </c>
      <c r="C11" s="15"/>
      <c r="D11" s="5">
        <f ca="1">RANK($Q$8,$P$5:$U$11)</f>
        <v>15</v>
      </c>
      <c r="E11" s="15"/>
      <c r="F11" s="5">
        <f ca="1">RANK($R$8,$P$5:$U$11)</f>
        <v>11</v>
      </c>
      <c r="G11" s="15"/>
      <c r="H11" s="5">
        <f ca="1">RANK($S$8,$P$5:$U$11)</f>
        <v>21</v>
      </c>
      <c r="I11" s="15"/>
      <c r="J11" s="5">
        <f ca="1">RANK($T$8,$P$5:$U$11)</f>
        <v>25</v>
      </c>
      <c r="K11" s="16"/>
      <c r="L11" s="5">
        <f ca="1">RANK($U$8,$P$5:$U$11)</f>
        <v>27</v>
      </c>
      <c r="M11" s="3"/>
      <c r="P11" s="9"/>
      <c r="Q11" s="9"/>
      <c r="R11" s="9"/>
      <c r="S11" s="9"/>
      <c r="T11" s="9"/>
      <c r="U11" s="9"/>
    </row>
    <row r="12" spans="1:21" ht="20" thickBot="1" x14ac:dyDescent="0.6">
      <c r="A12" s="2"/>
      <c r="B12" s="15"/>
      <c r="C12" s="15"/>
      <c r="D12" s="15"/>
      <c r="E12" s="15"/>
      <c r="F12" s="15"/>
      <c r="G12" s="15"/>
      <c r="H12" s="15"/>
      <c r="I12" s="15"/>
      <c r="J12" s="15"/>
      <c r="K12" s="16"/>
      <c r="L12" s="15"/>
      <c r="M12" s="3"/>
    </row>
    <row r="13" spans="1:21" ht="20" thickBot="1" x14ac:dyDescent="0.6">
      <c r="A13" s="2"/>
      <c r="B13" s="5">
        <f ca="1">RANK($P$9,$P$5:$U$11)</f>
        <v>28</v>
      </c>
      <c r="C13" s="15"/>
      <c r="D13" s="5">
        <f ca="1">RANK($Q$9,$P$5:$U$11)</f>
        <v>29</v>
      </c>
      <c r="E13" s="15"/>
      <c r="F13" s="5">
        <f ca="1">RANK($R$9,$P$5:$U$11)</f>
        <v>9</v>
      </c>
      <c r="G13" s="15"/>
      <c r="H13" s="5">
        <f ca="1">RANK($S$9,$P$5:$U$11)</f>
        <v>2</v>
      </c>
      <c r="I13" s="15"/>
      <c r="J13" s="5">
        <f ca="1">RANK($T$9,$P$5:$U$11)</f>
        <v>19</v>
      </c>
      <c r="K13" s="16"/>
      <c r="L13" s="5">
        <f ca="1">RANK($U$9,$P$5:$U$11)</f>
        <v>8</v>
      </c>
      <c r="M13" s="3"/>
      <c r="P13" s="10"/>
    </row>
    <row r="14" spans="1:21" ht="20" thickBot="1" x14ac:dyDescent="0.6">
      <c r="A14" s="2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5"/>
      <c r="M14" s="3"/>
    </row>
    <row r="15" spans="1:21" ht="20" thickBot="1" x14ac:dyDescent="0.6">
      <c r="A15" s="2"/>
      <c r="B15" s="5">
        <f ca="1">RANK($P$10,$P$5:$U$11)</f>
        <v>16</v>
      </c>
      <c r="C15" s="15"/>
      <c r="D15" s="15"/>
      <c r="E15" s="15"/>
      <c r="F15" s="15"/>
      <c r="G15" s="15"/>
      <c r="H15" s="15"/>
      <c r="I15" s="15"/>
      <c r="J15" s="15"/>
      <c r="K15" s="16"/>
      <c r="L15" s="15"/>
      <c r="M15" s="3"/>
    </row>
    <row r="16" spans="1:21" ht="19.5" x14ac:dyDescent="0.55000000000000004">
      <c r="A16" s="2"/>
      <c r="B16" s="15"/>
      <c r="C16" s="15"/>
      <c r="D16" s="15"/>
      <c r="E16" s="15"/>
      <c r="F16" s="15"/>
      <c r="G16" s="15"/>
      <c r="H16" s="15"/>
      <c r="I16" s="15"/>
      <c r="J16" s="15"/>
      <c r="K16" s="16"/>
      <c r="L16" s="15"/>
      <c r="M16" s="3"/>
    </row>
    <row r="17" spans="1:13" ht="19.5" x14ac:dyDescent="0.55000000000000004">
      <c r="A17" s="2"/>
      <c r="B17" s="15"/>
      <c r="C17" s="15"/>
      <c r="D17" s="15"/>
      <c r="E17" s="15"/>
      <c r="F17" s="15"/>
      <c r="G17" s="15"/>
      <c r="H17" s="15"/>
      <c r="I17" s="15"/>
      <c r="J17" s="15"/>
      <c r="K17" s="16"/>
      <c r="L17" s="15"/>
      <c r="M17" s="3"/>
    </row>
    <row r="18" spans="1:13" ht="18.5" thickBot="1" x14ac:dyDescent="0.6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</row>
    <row r="19" spans="1:13" ht="6.65" customHeight="1" x14ac:dyDescent="0.55000000000000004"/>
  </sheetData>
  <mergeCells count="1">
    <mergeCell ref="F3:H3"/>
  </mergeCells>
  <phoneticPr fontId="1"/>
  <pageMargins left="0.7" right="0.7" top="0.75" bottom="0.75" header="0.3" footer="0.3"/>
  <pageSetup paperSize="9" fitToHeight="0" orientation="portrait" horizontalDpi="4294967293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C89BB-332C-48F2-811D-FC4E350A4805}">
  <sheetPr>
    <pageSetUpPr fitToPage="1"/>
  </sheetPr>
  <dimension ref="A1:U19"/>
  <sheetViews>
    <sheetView view="pageBreakPreview" zoomScale="115" zoomScaleNormal="100" zoomScaleSheetLayoutView="115" workbookViewId="0">
      <selection activeCell="A20" sqref="A20"/>
    </sheetView>
  </sheetViews>
  <sheetFormatPr defaultRowHeight="18" x14ac:dyDescent="0.55000000000000004"/>
  <cols>
    <col min="1" max="13" width="5.58203125" style="1" customWidth="1"/>
    <col min="14" max="14" width="36.58203125" customWidth="1"/>
    <col min="15" max="15" width="2.83203125" customWidth="1"/>
  </cols>
  <sheetData>
    <row r="1" spans="1:21" ht="8.5" customHeight="1" thickBot="1" x14ac:dyDescent="0.6"/>
    <row r="2" spans="1:21" x14ac:dyDescent="0.55000000000000004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</row>
    <row r="3" spans="1:21" ht="19.5" x14ac:dyDescent="0.55000000000000004">
      <c r="A3" s="2"/>
      <c r="B3" s="14"/>
      <c r="C3" s="14"/>
      <c r="D3" s="14"/>
      <c r="E3" s="14"/>
      <c r="F3" s="19" t="s">
        <v>5</v>
      </c>
      <c r="G3" s="20"/>
      <c r="H3" s="21"/>
      <c r="I3" s="14"/>
      <c r="J3" s="14"/>
      <c r="K3" s="14"/>
      <c r="L3" s="14"/>
      <c r="M3" s="3"/>
    </row>
    <row r="4" spans="1:21" ht="18.5" thickBot="1" x14ac:dyDescent="0.6">
      <c r="A4" s="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3"/>
    </row>
    <row r="5" spans="1:21" ht="20" thickBot="1" x14ac:dyDescent="0.6">
      <c r="A5" s="2"/>
      <c r="B5" s="5">
        <f ca="1">RANK($P$5,$P$5:$U$11)</f>
        <v>14</v>
      </c>
      <c r="C5" s="15"/>
      <c r="D5" s="5">
        <f ca="1">RANK($Q$5,$P$5:$U$11)</f>
        <v>15</v>
      </c>
      <c r="E5" s="15"/>
      <c r="F5" s="5">
        <f ca="1">RANK($R$5,$P$5:$U$11)</f>
        <v>16</v>
      </c>
      <c r="G5" s="15"/>
      <c r="H5" s="5">
        <f ca="1">RANK($S$5,$P$5:$U$11)</f>
        <v>8</v>
      </c>
      <c r="I5" s="15"/>
      <c r="J5" s="5">
        <f ca="1">RANK($T$5,$P$5:$U$11)</f>
        <v>30</v>
      </c>
      <c r="K5" s="16"/>
      <c r="L5" s="5">
        <f ca="1">RANK($U$5,$P$5:$U$11)</f>
        <v>29</v>
      </c>
      <c r="M5" s="3"/>
      <c r="P5" s="9">
        <f ca="1">RAND()</f>
        <v>0.65928238781346826</v>
      </c>
      <c r="Q5" s="9">
        <f t="shared" ref="Q5:U10" ca="1" si="0">RAND()</f>
        <v>0.61565759182273416</v>
      </c>
      <c r="R5" s="9">
        <f t="shared" ca="1" si="0"/>
        <v>0.61006391467987009</v>
      </c>
      <c r="S5" s="9">
        <f t="shared" ca="1" si="0"/>
        <v>0.77252165900340386</v>
      </c>
      <c r="T5" s="9">
        <f t="shared" ca="1" si="0"/>
        <v>4.4173427765222151E-2</v>
      </c>
      <c r="U5" s="9">
        <f t="shared" ca="1" si="0"/>
        <v>7.6708729057309633E-2</v>
      </c>
    </row>
    <row r="6" spans="1:21" ht="20" thickBot="1" x14ac:dyDescent="0.6">
      <c r="A6" s="2"/>
      <c r="B6" s="15"/>
      <c r="C6" s="15"/>
      <c r="D6" s="15"/>
      <c r="E6" s="15"/>
      <c r="F6" s="15"/>
      <c r="G6" s="15"/>
      <c r="H6" s="15"/>
      <c r="I6" s="15"/>
      <c r="J6" s="15"/>
      <c r="K6" s="16"/>
      <c r="L6" s="15"/>
      <c r="M6" s="3"/>
      <c r="P6" s="9">
        <f t="shared" ref="P6:P9" ca="1" si="1">RAND()</f>
        <v>0.69830916569740664</v>
      </c>
      <c r="Q6" s="9">
        <f t="shared" ca="1" si="0"/>
        <v>0.86789847128697983</v>
      </c>
      <c r="R6" s="9">
        <f t="shared" ca="1" si="0"/>
        <v>1.9050782472853633E-2</v>
      </c>
      <c r="S6" s="9">
        <f t="shared" ca="1" si="0"/>
        <v>0.86142471101794893</v>
      </c>
      <c r="T6" s="9">
        <f t="shared" ca="1" si="0"/>
        <v>0.72095109866998885</v>
      </c>
      <c r="U6" s="9">
        <f t="shared" ca="1" si="0"/>
        <v>0.46003439253348455</v>
      </c>
    </row>
    <row r="7" spans="1:21" ht="20" thickBot="1" x14ac:dyDescent="0.6">
      <c r="A7" s="2"/>
      <c r="B7" s="5">
        <f ca="1">RANK($P$6,$P$5:$U$11)</f>
        <v>12</v>
      </c>
      <c r="C7" s="15"/>
      <c r="D7" s="5">
        <f ca="1">RANK($Q$6,$P$5:$U$11)</f>
        <v>4</v>
      </c>
      <c r="E7" s="15"/>
      <c r="F7" s="5">
        <f ca="1">RANK($R$6,$P$5:$U$11)</f>
        <v>31</v>
      </c>
      <c r="G7" s="15"/>
      <c r="H7" s="5">
        <f ca="1">RANK($S$6,$P$5:$U$11)</f>
        <v>6</v>
      </c>
      <c r="I7" s="15"/>
      <c r="J7" s="5">
        <f ca="1">RANK($T$6,$P$5:$U$11)</f>
        <v>10</v>
      </c>
      <c r="K7" s="16"/>
      <c r="L7" s="5">
        <f ca="1">RANK($U$6,$P$5:$U$11)</f>
        <v>22</v>
      </c>
      <c r="M7" s="3"/>
      <c r="P7" s="9">
        <f t="shared" ca="1" si="1"/>
        <v>0.60261336256814568</v>
      </c>
      <c r="Q7" s="9">
        <f t="shared" ca="1" si="0"/>
        <v>0.34131215606917342</v>
      </c>
      <c r="R7" s="9">
        <f t="shared" ca="1" si="0"/>
        <v>0.97787971040613164</v>
      </c>
      <c r="S7" s="9">
        <f t="shared" ca="1" si="0"/>
        <v>0.95636332514515998</v>
      </c>
      <c r="T7" s="9">
        <f t="shared" ca="1" si="0"/>
        <v>0.59463220180102272</v>
      </c>
      <c r="U7" s="9">
        <f t="shared" ca="1" si="0"/>
        <v>0.44622823623245078</v>
      </c>
    </row>
    <row r="8" spans="1:21" ht="20" thickBot="1" x14ac:dyDescent="0.6">
      <c r="A8" s="2"/>
      <c r="B8" s="15"/>
      <c r="C8" s="15"/>
      <c r="D8" s="15"/>
      <c r="E8" s="15"/>
      <c r="F8" s="15"/>
      <c r="G8" s="15"/>
      <c r="H8" s="15"/>
      <c r="I8" s="15"/>
      <c r="J8" s="15"/>
      <c r="K8" s="16"/>
      <c r="L8" s="15"/>
      <c r="M8" s="3"/>
      <c r="P8" s="9">
        <f t="shared" ca="1" si="1"/>
        <v>0.7442488657086519</v>
      </c>
      <c r="Q8" s="9">
        <f t="shared" ca="1" si="0"/>
        <v>0.60307129197566289</v>
      </c>
      <c r="R8" s="9">
        <f t="shared" ca="1" si="0"/>
        <v>0.89421517255463823</v>
      </c>
      <c r="S8" s="9">
        <f t="shared" ca="1" si="0"/>
        <v>0.53163689366924227</v>
      </c>
      <c r="T8" s="9">
        <f t="shared" ca="1" si="0"/>
        <v>0.55675475778510897</v>
      </c>
      <c r="U8" s="9">
        <f t="shared" ca="1" si="0"/>
        <v>0.33629560609899445</v>
      </c>
    </row>
    <row r="9" spans="1:21" ht="20" thickBot="1" x14ac:dyDescent="0.6">
      <c r="A9" s="2"/>
      <c r="B9" s="5">
        <f ca="1">RANK($P$7,$P$5:$U$11)</f>
        <v>18</v>
      </c>
      <c r="C9" s="15"/>
      <c r="D9" s="5">
        <f ca="1">RANK($Q$7,$P$5:$U$11)</f>
        <v>25</v>
      </c>
      <c r="E9" s="15"/>
      <c r="F9" s="5">
        <f ca="1">RANK($R$7,$P$5:$U$11)</f>
        <v>1</v>
      </c>
      <c r="G9" s="15"/>
      <c r="H9" s="5">
        <f ca="1">RANK($S$7,$P$5:$U$11)</f>
        <v>2</v>
      </c>
      <c r="I9" s="15"/>
      <c r="J9" s="5">
        <f ca="1">RANK($T$7,$P$5:$U$11)</f>
        <v>19</v>
      </c>
      <c r="K9" s="16"/>
      <c r="L9" s="5">
        <f ca="1">RANK($U$7,$P$5:$U$11)</f>
        <v>23</v>
      </c>
      <c r="M9" s="3"/>
      <c r="P9" s="9">
        <f t="shared" ca="1" si="1"/>
        <v>0.19911445809923245</v>
      </c>
      <c r="Q9" s="9">
        <f t="shared" ca="1" si="0"/>
        <v>0.69374080076361433</v>
      </c>
      <c r="R9" s="9">
        <f t="shared" ca="1" si="0"/>
        <v>0.71238095564149084</v>
      </c>
      <c r="S9" s="9">
        <f t="shared" ca="1" si="0"/>
        <v>0.86668911305540897</v>
      </c>
      <c r="T9" s="9">
        <f t="shared" ca="1" si="0"/>
        <v>0.39271003036682128</v>
      </c>
      <c r="U9" s="9">
        <f t="shared" ca="1" si="0"/>
        <v>0.8348634435621699</v>
      </c>
    </row>
    <row r="10" spans="1:21" ht="20" thickBot="1" x14ac:dyDescent="0.6">
      <c r="A10" s="2"/>
      <c r="B10" s="15"/>
      <c r="C10" s="15"/>
      <c r="D10" s="15"/>
      <c r="E10" s="15"/>
      <c r="F10" s="15"/>
      <c r="G10" s="15"/>
      <c r="H10" s="15"/>
      <c r="I10" s="15"/>
      <c r="J10" s="15"/>
      <c r="K10" s="16"/>
      <c r="L10" s="15"/>
      <c r="M10" s="3"/>
      <c r="P10" s="9"/>
      <c r="Q10" s="9"/>
      <c r="R10" s="9">
        <f t="shared" ca="1" si="0"/>
        <v>1.491756899747132E-2</v>
      </c>
      <c r="S10" s="9">
        <f t="shared" ca="1" si="0"/>
        <v>0.11205799164660446</v>
      </c>
      <c r="T10" s="9"/>
      <c r="U10" s="9"/>
    </row>
    <row r="11" spans="1:21" ht="20" thickBot="1" x14ac:dyDescent="0.6">
      <c r="A11" s="2"/>
      <c r="B11" s="5">
        <f ca="1">RANK($P$8,$P$5:$U$11)</f>
        <v>9</v>
      </c>
      <c r="C11" s="15"/>
      <c r="D11" s="5">
        <f ca="1">RANK($Q$8,$P$5:$U$11)</f>
        <v>17</v>
      </c>
      <c r="E11" s="15"/>
      <c r="F11" s="5">
        <f ca="1">RANK($R$8,$P$5:$U$11)</f>
        <v>3</v>
      </c>
      <c r="G11" s="15"/>
      <c r="H11" s="5">
        <f ca="1">RANK($S$8,$P$5:$U$11)</f>
        <v>21</v>
      </c>
      <c r="I11" s="15"/>
      <c r="J11" s="5">
        <f ca="1">RANK($T$8,$P$5:$U$11)</f>
        <v>20</v>
      </c>
      <c r="K11" s="16"/>
      <c r="L11" s="5">
        <f ca="1">RANK($U$8,$P$5:$U$11)</f>
        <v>26</v>
      </c>
      <c r="M11" s="3"/>
      <c r="P11" s="9"/>
      <c r="Q11" s="9"/>
      <c r="R11" s="9"/>
      <c r="S11" s="9"/>
      <c r="T11" s="9"/>
      <c r="U11" s="9"/>
    </row>
    <row r="12" spans="1:21" ht="20" thickBot="1" x14ac:dyDescent="0.6">
      <c r="A12" s="2"/>
      <c r="B12" s="15"/>
      <c r="C12" s="15"/>
      <c r="D12" s="15"/>
      <c r="E12" s="15"/>
      <c r="F12" s="15"/>
      <c r="G12" s="15"/>
      <c r="H12" s="15"/>
      <c r="I12" s="15"/>
      <c r="J12" s="15"/>
      <c r="K12" s="16"/>
      <c r="L12" s="15"/>
      <c r="M12" s="3"/>
    </row>
    <row r="13" spans="1:21" ht="20" thickBot="1" x14ac:dyDescent="0.6">
      <c r="A13" s="2"/>
      <c r="B13" s="5">
        <f ca="1">RANK($P$9,$P$5:$U$11)</f>
        <v>27</v>
      </c>
      <c r="C13" s="15"/>
      <c r="D13" s="5">
        <f ca="1">RANK($Q$9,$P$5:$U$11)</f>
        <v>13</v>
      </c>
      <c r="E13" s="15"/>
      <c r="F13" s="5">
        <f ca="1">RANK($R$9,$P$5:$U$11)</f>
        <v>11</v>
      </c>
      <c r="G13" s="15"/>
      <c r="H13" s="5">
        <f ca="1">RANK($S$9,$P$5:$U$11)</f>
        <v>5</v>
      </c>
      <c r="I13" s="15"/>
      <c r="J13" s="5">
        <f ca="1">RANK($T$9,$P$5:$U$11)</f>
        <v>24</v>
      </c>
      <c r="K13" s="16"/>
      <c r="L13" s="5">
        <f ca="1">RANK($U$9,$P$5:$U$11)</f>
        <v>7</v>
      </c>
      <c r="M13" s="3"/>
      <c r="P13" s="10"/>
    </row>
    <row r="14" spans="1:21" ht="20" thickBot="1" x14ac:dyDescent="0.6">
      <c r="A14" s="2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5"/>
      <c r="M14" s="3"/>
    </row>
    <row r="15" spans="1:21" ht="20" thickBot="1" x14ac:dyDescent="0.6">
      <c r="A15" s="2"/>
      <c r="B15" s="15"/>
      <c r="C15" s="15"/>
      <c r="D15" s="15"/>
      <c r="E15" s="15"/>
      <c r="F15" s="5">
        <f ca="1">RANK($R$10,$P$5:$U$11)</f>
        <v>32</v>
      </c>
      <c r="G15" s="15"/>
      <c r="H15" s="5">
        <f ca="1">RANK($S$10,$P$5:$U$11)</f>
        <v>28</v>
      </c>
      <c r="I15" s="15"/>
      <c r="J15" s="15"/>
      <c r="K15" s="16"/>
      <c r="L15" s="15"/>
      <c r="M15" s="3"/>
    </row>
    <row r="16" spans="1:21" ht="19.5" x14ac:dyDescent="0.55000000000000004">
      <c r="A16" s="2"/>
      <c r="B16" s="15"/>
      <c r="C16" s="15"/>
      <c r="D16" s="15"/>
      <c r="E16" s="15"/>
      <c r="F16" s="15"/>
      <c r="G16" s="15"/>
      <c r="H16" s="15"/>
      <c r="I16" s="15"/>
      <c r="J16" s="15"/>
      <c r="K16" s="16"/>
      <c r="L16" s="15"/>
      <c r="M16" s="3"/>
    </row>
    <row r="17" spans="1:13" ht="19.5" x14ac:dyDescent="0.55000000000000004">
      <c r="A17" s="2"/>
      <c r="B17" s="15"/>
      <c r="C17" s="15"/>
      <c r="D17" s="15"/>
      <c r="E17" s="15"/>
      <c r="F17" s="15"/>
      <c r="G17" s="15"/>
      <c r="H17" s="15"/>
      <c r="I17" s="15"/>
      <c r="J17" s="15"/>
      <c r="K17" s="16"/>
      <c r="L17" s="15"/>
      <c r="M17" s="3"/>
    </row>
    <row r="18" spans="1:13" ht="18.5" thickBot="1" x14ac:dyDescent="0.6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</row>
    <row r="19" spans="1:13" ht="6.65" customHeight="1" x14ac:dyDescent="0.55000000000000004"/>
  </sheetData>
  <mergeCells count="1">
    <mergeCell ref="F3:H3"/>
  </mergeCells>
  <phoneticPr fontId="1"/>
  <pageMargins left="0.7" right="0.7" top="0.75" bottom="0.75" header="0.3" footer="0.3"/>
  <pageSetup paperSize="9" fitToHeight="0" orientation="portrait" horizontalDpi="4294967293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3F575-CAC1-40C0-B876-455985CC342E}">
  <sheetPr>
    <pageSetUpPr fitToPage="1"/>
  </sheetPr>
  <dimension ref="A1:U19"/>
  <sheetViews>
    <sheetView view="pageBreakPreview" zoomScale="115" zoomScaleNormal="100" zoomScaleSheetLayoutView="115" workbookViewId="0">
      <selection activeCell="A20" sqref="A20"/>
    </sheetView>
  </sheetViews>
  <sheetFormatPr defaultRowHeight="18" x14ac:dyDescent="0.55000000000000004"/>
  <cols>
    <col min="1" max="13" width="5.58203125" style="1" customWidth="1"/>
    <col min="14" max="14" width="36.58203125" customWidth="1"/>
    <col min="15" max="15" width="2.83203125" customWidth="1"/>
  </cols>
  <sheetData>
    <row r="1" spans="1:21" ht="8.5" customHeight="1" thickBot="1" x14ac:dyDescent="0.6"/>
    <row r="2" spans="1:21" x14ac:dyDescent="0.55000000000000004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</row>
    <row r="3" spans="1:21" ht="19.5" x14ac:dyDescent="0.55000000000000004">
      <c r="A3" s="2"/>
      <c r="B3" s="14"/>
      <c r="C3" s="14"/>
      <c r="D3" s="14"/>
      <c r="E3" s="14"/>
      <c r="F3" s="19" t="s">
        <v>5</v>
      </c>
      <c r="G3" s="20"/>
      <c r="H3" s="21"/>
      <c r="I3" s="14"/>
      <c r="J3" s="14"/>
      <c r="K3" s="14"/>
      <c r="L3" s="14"/>
      <c r="M3" s="3"/>
    </row>
    <row r="4" spans="1:21" ht="18.5" thickBot="1" x14ac:dyDescent="0.6">
      <c r="A4" s="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3"/>
    </row>
    <row r="5" spans="1:21" ht="20" thickBot="1" x14ac:dyDescent="0.6">
      <c r="A5" s="2"/>
      <c r="B5" s="5">
        <f ca="1">RANK($P$5,$P$5:$U$11)</f>
        <v>19</v>
      </c>
      <c r="C5" s="15"/>
      <c r="D5" s="5">
        <f ca="1">RANK($Q$5,$P$5:$U$11)</f>
        <v>10</v>
      </c>
      <c r="E5" s="15"/>
      <c r="F5" s="5">
        <f ca="1">RANK($R$5,$P$5:$U$11)</f>
        <v>30</v>
      </c>
      <c r="G5" s="15"/>
      <c r="H5" s="5">
        <f ca="1">RANK($S$5,$P$5:$U$11)</f>
        <v>18</v>
      </c>
      <c r="I5" s="15"/>
      <c r="J5" s="5">
        <f ca="1">RANK($T$5,$P$5:$U$11)</f>
        <v>20</v>
      </c>
      <c r="K5" s="16"/>
      <c r="L5" s="5">
        <f ca="1">RANK($U$5,$P$5:$U$11)</f>
        <v>23</v>
      </c>
      <c r="M5" s="3"/>
      <c r="P5" s="9">
        <f ca="1">RAND()</f>
        <v>0.37111861604158713</v>
      </c>
      <c r="Q5" s="9">
        <f t="shared" ref="Q5:U10" ca="1" si="0">RAND()</f>
        <v>0.66422014052411593</v>
      </c>
      <c r="R5" s="9">
        <f t="shared" ca="1" si="0"/>
        <v>4.1644846137323333E-2</v>
      </c>
      <c r="S5" s="9">
        <f t="shared" ca="1" si="0"/>
        <v>0.38730164521099275</v>
      </c>
      <c r="T5" s="9">
        <f t="shared" ca="1" si="0"/>
        <v>0.3709784861754859</v>
      </c>
      <c r="U5" s="9">
        <f t="shared" ca="1" si="0"/>
        <v>0.27598758659571865</v>
      </c>
    </row>
    <row r="6" spans="1:21" ht="20" thickBot="1" x14ac:dyDescent="0.6">
      <c r="A6" s="2"/>
      <c r="B6" s="15"/>
      <c r="C6" s="15"/>
      <c r="D6" s="15"/>
      <c r="E6" s="15"/>
      <c r="F6" s="15"/>
      <c r="G6" s="15"/>
      <c r="H6" s="15"/>
      <c r="I6" s="15"/>
      <c r="J6" s="15"/>
      <c r="K6" s="16"/>
      <c r="L6" s="15"/>
      <c r="M6" s="3"/>
      <c r="P6" s="9">
        <f t="shared" ref="P6:P9" ca="1" si="1">RAND()</f>
        <v>0.14847469337598784</v>
      </c>
      <c r="Q6" s="9">
        <f t="shared" ca="1" si="0"/>
        <v>0.25153141372126697</v>
      </c>
      <c r="R6" s="9">
        <f t="shared" ca="1" si="0"/>
        <v>0.42873365591729196</v>
      </c>
      <c r="S6" s="9">
        <f t="shared" ca="1" si="0"/>
        <v>0.33822271334139375</v>
      </c>
      <c r="T6" s="9">
        <f t="shared" ca="1" si="0"/>
        <v>0.16292971133565903</v>
      </c>
      <c r="U6" s="9">
        <f t="shared" ca="1" si="0"/>
        <v>0.51865978089651976</v>
      </c>
    </row>
    <row r="7" spans="1:21" ht="20" thickBot="1" x14ac:dyDescent="0.6">
      <c r="A7" s="2"/>
      <c r="B7" s="5">
        <f ca="1">RANK($P$6,$P$5:$U$11)</f>
        <v>27</v>
      </c>
      <c r="C7" s="15"/>
      <c r="D7" s="5">
        <f ca="1">RANK($Q$6,$P$5:$U$11)</f>
        <v>24</v>
      </c>
      <c r="E7" s="15"/>
      <c r="F7" s="5">
        <f ca="1">RANK($R$6,$P$5:$U$11)</f>
        <v>15</v>
      </c>
      <c r="G7" s="15"/>
      <c r="H7" s="5">
        <f ca="1">RANK($S$6,$P$5:$U$11)</f>
        <v>22</v>
      </c>
      <c r="I7" s="15"/>
      <c r="J7" s="5">
        <f ca="1">RANK($T$6,$P$5:$U$11)</f>
        <v>26</v>
      </c>
      <c r="K7" s="16"/>
      <c r="L7" s="5">
        <f ca="1">RANK($U$6,$P$5:$U$11)</f>
        <v>13</v>
      </c>
      <c r="M7" s="3"/>
      <c r="P7" s="9">
        <f t="shared" ca="1" si="1"/>
        <v>0.95160092973334454</v>
      </c>
      <c r="Q7" s="9">
        <f t="shared" ca="1" si="0"/>
        <v>0.93978362402255566</v>
      </c>
      <c r="R7" s="9">
        <f t="shared" ca="1" si="0"/>
        <v>5.9787277051251309E-2</v>
      </c>
      <c r="S7" s="9">
        <f t="shared" ca="1" si="0"/>
        <v>0.44095887169796277</v>
      </c>
      <c r="T7" s="9">
        <f t="shared" ca="1" si="0"/>
        <v>7.2560495822768356E-2</v>
      </c>
      <c r="U7" s="9">
        <f t="shared" ca="1" si="0"/>
        <v>0.80306702468624314</v>
      </c>
    </row>
    <row r="8" spans="1:21" ht="20" thickBot="1" x14ac:dyDescent="0.6">
      <c r="A8" s="2"/>
      <c r="B8" s="15"/>
      <c r="C8" s="15"/>
      <c r="D8" s="15"/>
      <c r="E8" s="15"/>
      <c r="F8" s="15"/>
      <c r="G8" s="15"/>
      <c r="H8" s="15"/>
      <c r="I8" s="15"/>
      <c r="J8" s="15"/>
      <c r="K8" s="16"/>
      <c r="L8" s="15"/>
      <c r="M8" s="3"/>
      <c r="P8" s="9">
        <f t="shared" ca="1" si="1"/>
        <v>5.0147760175455192E-3</v>
      </c>
      <c r="Q8" s="9">
        <f t="shared" ca="1" si="0"/>
        <v>0.84496555104677429</v>
      </c>
      <c r="R8" s="9">
        <f t="shared" ca="1" si="0"/>
        <v>0.88411117754789026</v>
      </c>
      <c r="S8" s="9">
        <f t="shared" ca="1" si="0"/>
        <v>1.7242338894691511E-2</v>
      </c>
      <c r="T8" s="9">
        <f t="shared" ca="1" si="0"/>
        <v>0.52285914417686563</v>
      </c>
      <c r="U8" s="9">
        <f t="shared" ca="1" si="0"/>
        <v>0.42067372559698901</v>
      </c>
    </row>
    <row r="9" spans="1:21" ht="20" thickBot="1" x14ac:dyDescent="0.6">
      <c r="A9" s="2"/>
      <c r="B9" s="5">
        <f ca="1">RANK($P$7,$P$5:$U$11)</f>
        <v>2</v>
      </c>
      <c r="C9" s="15"/>
      <c r="D9" s="5">
        <f ca="1">RANK($Q$7,$P$5:$U$11)</f>
        <v>3</v>
      </c>
      <c r="E9" s="15"/>
      <c r="F9" s="5">
        <f ca="1">RANK($R$7,$P$5:$U$11)</f>
        <v>29</v>
      </c>
      <c r="G9" s="15"/>
      <c r="H9" s="5">
        <f ca="1">RANK($S$7,$P$5:$U$11)</f>
        <v>14</v>
      </c>
      <c r="I9" s="15"/>
      <c r="J9" s="5">
        <f ca="1">RANK($T$7,$P$5:$U$11)</f>
        <v>28</v>
      </c>
      <c r="K9" s="16"/>
      <c r="L9" s="5">
        <f ca="1">RANK($U$7,$P$5:$U$11)</f>
        <v>6</v>
      </c>
      <c r="M9" s="3"/>
      <c r="P9" s="9">
        <f t="shared" ca="1" si="1"/>
        <v>0.18166819906183795</v>
      </c>
      <c r="Q9" s="9">
        <f t="shared" ca="1" si="0"/>
        <v>0.40499744847364105</v>
      </c>
      <c r="R9" s="9">
        <f t="shared" ca="1" si="0"/>
        <v>0.36683133560248804</v>
      </c>
      <c r="S9" s="9">
        <f t="shared" ca="1" si="0"/>
        <v>2.570460362322502E-2</v>
      </c>
      <c r="T9" s="9">
        <f t="shared" ca="1" si="0"/>
        <v>0.56084919065499061</v>
      </c>
      <c r="U9" s="9">
        <f t="shared" ca="1" si="0"/>
        <v>0.73035285920098081</v>
      </c>
    </row>
    <row r="10" spans="1:21" ht="20" thickBot="1" x14ac:dyDescent="0.6">
      <c r="A10" s="2"/>
      <c r="B10" s="15"/>
      <c r="C10" s="15"/>
      <c r="D10" s="15"/>
      <c r="E10" s="15"/>
      <c r="F10" s="15"/>
      <c r="G10" s="15"/>
      <c r="H10" s="15"/>
      <c r="I10" s="15"/>
      <c r="J10" s="15"/>
      <c r="K10" s="16"/>
      <c r="L10" s="15"/>
      <c r="M10" s="3"/>
      <c r="P10" s="9"/>
      <c r="Q10" s="9">
        <f t="shared" ca="1" si="0"/>
        <v>0.70348181626749418</v>
      </c>
      <c r="R10" s="9">
        <f t="shared" ca="1" si="0"/>
        <v>0.7797648722519408</v>
      </c>
      <c r="S10" s="9">
        <f t="shared" ca="1" si="0"/>
        <v>0.99222897705004809</v>
      </c>
      <c r="T10" s="9"/>
      <c r="U10" s="9"/>
    </row>
    <row r="11" spans="1:21" ht="20" thickBot="1" x14ac:dyDescent="0.6">
      <c r="A11" s="2"/>
      <c r="B11" s="5">
        <f ca="1">RANK($P$8,$P$5:$U$11)</f>
        <v>33</v>
      </c>
      <c r="C11" s="15"/>
      <c r="D11" s="5">
        <f ca="1">RANK($Q$8,$P$5:$U$11)</f>
        <v>5</v>
      </c>
      <c r="E11" s="15"/>
      <c r="F11" s="5">
        <f ca="1">RANK($R$8,$P$5:$U$11)</f>
        <v>4</v>
      </c>
      <c r="G11" s="15"/>
      <c r="H11" s="5">
        <f ca="1">RANK($S$8,$P$5:$U$11)</f>
        <v>32</v>
      </c>
      <c r="I11" s="15"/>
      <c r="J11" s="5">
        <f ca="1">RANK($T$8,$P$5:$U$11)</f>
        <v>12</v>
      </c>
      <c r="K11" s="16"/>
      <c r="L11" s="5">
        <f ca="1">RANK($U$8,$P$5:$U$11)</f>
        <v>16</v>
      </c>
      <c r="M11" s="3"/>
      <c r="P11" s="9"/>
      <c r="Q11" s="9"/>
      <c r="R11" s="9"/>
      <c r="S11" s="9"/>
      <c r="T11" s="9"/>
      <c r="U11" s="9"/>
    </row>
    <row r="12" spans="1:21" ht="20" thickBot="1" x14ac:dyDescent="0.6">
      <c r="A12" s="2"/>
      <c r="B12" s="15"/>
      <c r="C12" s="15"/>
      <c r="D12" s="15"/>
      <c r="E12" s="15"/>
      <c r="F12" s="15"/>
      <c r="G12" s="15"/>
      <c r="H12" s="15"/>
      <c r="I12" s="15"/>
      <c r="J12" s="15"/>
      <c r="K12" s="16"/>
      <c r="L12" s="15"/>
      <c r="M12" s="3"/>
    </row>
    <row r="13" spans="1:21" ht="20" thickBot="1" x14ac:dyDescent="0.6">
      <c r="A13" s="2"/>
      <c r="B13" s="5">
        <f ca="1">RANK($P$9,$P$5:$U$11)</f>
        <v>25</v>
      </c>
      <c r="C13" s="15"/>
      <c r="D13" s="5">
        <f ca="1">RANK($Q$9,$P$5:$U$11)</f>
        <v>17</v>
      </c>
      <c r="E13" s="15"/>
      <c r="F13" s="5">
        <f ca="1">RANK($R$9,$P$5:$U$11)</f>
        <v>21</v>
      </c>
      <c r="G13" s="15"/>
      <c r="H13" s="5">
        <f ca="1">RANK($S$9,$P$5:$U$11)</f>
        <v>31</v>
      </c>
      <c r="I13" s="15"/>
      <c r="J13" s="5">
        <f ca="1">RANK($T$9,$P$5:$U$11)</f>
        <v>11</v>
      </c>
      <c r="K13" s="16"/>
      <c r="L13" s="5">
        <f ca="1">RANK($U$9,$P$5:$U$11)</f>
        <v>8</v>
      </c>
      <c r="M13" s="3"/>
      <c r="P13" s="10"/>
    </row>
    <row r="14" spans="1:21" ht="20" thickBot="1" x14ac:dyDescent="0.6">
      <c r="A14" s="2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5"/>
      <c r="M14" s="3"/>
    </row>
    <row r="15" spans="1:21" ht="20" thickBot="1" x14ac:dyDescent="0.6">
      <c r="A15" s="2"/>
      <c r="B15" s="15"/>
      <c r="C15" s="15"/>
      <c r="D15" s="5">
        <f ca="1">RANK($Q$10,$P$5:$U$11)</f>
        <v>9</v>
      </c>
      <c r="E15" s="15"/>
      <c r="F15" s="5">
        <f ca="1">RANK($R$10,$P$5:$U$11)</f>
        <v>7</v>
      </c>
      <c r="G15" s="15"/>
      <c r="H15" s="5">
        <f ca="1">RANK($S$10,$P$5:$U$11)</f>
        <v>1</v>
      </c>
      <c r="I15" s="15"/>
      <c r="J15" s="15"/>
      <c r="K15" s="16"/>
      <c r="L15" s="15"/>
      <c r="M15" s="3"/>
    </row>
    <row r="16" spans="1:21" ht="19.5" x14ac:dyDescent="0.55000000000000004">
      <c r="A16" s="2"/>
      <c r="B16" s="15"/>
      <c r="C16" s="15"/>
      <c r="D16" s="15"/>
      <c r="E16" s="15"/>
      <c r="F16" s="15"/>
      <c r="G16" s="15"/>
      <c r="H16" s="15"/>
      <c r="I16" s="15"/>
      <c r="J16" s="15"/>
      <c r="K16" s="16"/>
      <c r="L16" s="15"/>
      <c r="M16" s="3"/>
    </row>
    <row r="17" spans="1:13" ht="19.5" x14ac:dyDescent="0.55000000000000004">
      <c r="A17" s="2"/>
      <c r="B17" s="15"/>
      <c r="C17" s="15"/>
      <c r="D17" s="15"/>
      <c r="E17" s="15"/>
      <c r="F17" s="15"/>
      <c r="G17" s="15"/>
      <c r="H17" s="15"/>
      <c r="I17" s="15"/>
      <c r="J17" s="15"/>
      <c r="K17" s="16"/>
      <c r="L17" s="15"/>
      <c r="M17" s="3"/>
    </row>
    <row r="18" spans="1:13" ht="18.5" thickBot="1" x14ac:dyDescent="0.6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</row>
    <row r="19" spans="1:13" ht="6.65" customHeight="1" x14ac:dyDescent="0.55000000000000004"/>
  </sheetData>
  <mergeCells count="1">
    <mergeCell ref="F3:H3"/>
  </mergeCells>
  <phoneticPr fontId="1"/>
  <pageMargins left="0.7" right="0.7" top="0.75" bottom="0.75" header="0.3" footer="0.3"/>
  <pageSetup paperSize="9" fitToHeight="0" orientation="portrait" horizontalDpi="4294967293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539F2-3023-4646-9632-5CA46C15FD07}">
  <sheetPr>
    <pageSetUpPr fitToPage="1"/>
  </sheetPr>
  <dimension ref="A1:U19"/>
  <sheetViews>
    <sheetView view="pageBreakPreview" zoomScale="115" zoomScaleNormal="100" zoomScaleSheetLayoutView="115" workbookViewId="0">
      <selection activeCell="A20" sqref="A20"/>
    </sheetView>
  </sheetViews>
  <sheetFormatPr defaultRowHeight="18" x14ac:dyDescent="0.55000000000000004"/>
  <cols>
    <col min="1" max="13" width="5.58203125" style="1" customWidth="1"/>
    <col min="14" max="14" width="36.58203125" customWidth="1"/>
    <col min="15" max="15" width="2.83203125" customWidth="1"/>
  </cols>
  <sheetData>
    <row r="1" spans="1:21" ht="8.5" customHeight="1" thickBot="1" x14ac:dyDescent="0.6"/>
    <row r="2" spans="1:21" x14ac:dyDescent="0.55000000000000004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</row>
    <row r="3" spans="1:21" ht="19.5" x14ac:dyDescent="0.55000000000000004">
      <c r="A3" s="2"/>
      <c r="B3" s="14"/>
      <c r="C3" s="14"/>
      <c r="D3" s="14"/>
      <c r="E3" s="14"/>
      <c r="F3" s="19" t="s">
        <v>5</v>
      </c>
      <c r="G3" s="20"/>
      <c r="H3" s="21"/>
      <c r="I3" s="14"/>
      <c r="J3" s="14"/>
      <c r="K3" s="14"/>
      <c r="L3" s="14"/>
      <c r="M3" s="3"/>
    </row>
    <row r="4" spans="1:21" ht="18.5" thickBot="1" x14ac:dyDescent="0.6">
      <c r="A4" s="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3"/>
    </row>
    <row r="5" spans="1:21" ht="20" thickBot="1" x14ac:dyDescent="0.6">
      <c r="A5" s="2"/>
      <c r="B5" s="5">
        <f ca="1">RANK($P$5,$P$5:$U$11)</f>
        <v>32</v>
      </c>
      <c r="C5" s="15"/>
      <c r="D5" s="5">
        <f ca="1">RANK($Q$5,$P$5:$U$11)</f>
        <v>6</v>
      </c>
      <c r="E5" s="15"/>
      <c r="F5" s="5">
        <f ca="1">RANK($R$5,$P$5:$U$11)</f>
        <v>10</v>
      </c>
      <c r="G5" s="15"/>
      <c r="H5" s="5">
        <f ca="1">RANK($S$5,$P$5:$U$11)</f>
        <v>18</v>
      </c>
      <c r="I5" s="15"/>
      <c r="J5" s="5">
        <f ca="1">RANK($T$5,$P$5:$U$11)</f>
        <v>30</v>
      </c>
      <c r="K5" s="16"/>
      <c r="L5" s="5">
        <f ca="1">RANK($U$5,$P$5:$U$11)</f>
        <v>4</v>
      </c>
      <c r="M5" s="3"/>
      <c r="P5" s="9">
        <f ca="1">RAND()</f>
        <v>5.0362215112802922E-2</v>
      </c>
      <c r="Q5" s="9">
        <f t="shared" ref="Q5:U10" ca="1" si="0">RAND()</f>
        <v>0.73327640968277152</v>
      </c>
      <c r="R5" s="9">
        <f t="shared" ca="1" si="0"/>
        <v>0.61504881406608114</v>
      </c>
      <c r="S5" s="9">
        <f t="shared" ca="1" si="0"/>
        <v>0.33407309958700582</v>
      </c>
      <c r="T5" s="9">
        <f t="shared" ca="1" si="0"/>
        <v>0.10494693820353529</v>
      </c>
      <c r="U5" s="9">
        <f t="shared" ca="1" si="0"/>
        <v>0.78154590440605698</v>
      </c>
    </row>
    <row r="6" spans="1:21" ht="20" thickBot="1" x14ac:dyDescent="0.6">
      <c r="A6" s="2"/>
      <c r="B6" s="15"/>
      <c r="C6" s="15"/>
      <c r="D6" s="15"/>
      <c r="E6" s="15"/>
      <c r="F6" s="15"/>
      <c r="G6" s="15"/>
      <c r="H6" s="15"/>
      <c r="I6" s="15"/>
      <c r="J6" s="15"/>
      <c r="K6" s="16"/>
      <c r="L6" s="15"/>
      <c r="M6" s="3"/>
      <c r="P6" s="9">
        <f t="shared" ref="P6:P10" ca="1" si="1">RAND()</f>
        <v>0.39717154861156623</v>
      </c>
      <c r="Q6" s="9">
        <f t="shared" ca="1" si="0"/>
        <v>0.70808440559107444</v>
      </c>
      <c r="R6" s="9">
        <f t="shared" ca="1" si="0"/>
        <v>1.8701998697828404E-2</v>
      </c>
      <c r="S6" s="9">
        <f t="shared" ca="1" si="0"/>
        <v>0.52184752031271864</v>
      </c>
      <c r="T6" s="9">
        <f t="shared" ca="1" si="0"/>
        <v>0.16314337384552113</v>
      </c>
      <c r="U6" s="9">
        <f t="shared" ca="1" si="0"/>
        <v>0.62389344198888008</v>
      </c>
    </row>
    <row r="7" spans="1:21" ht="20" thickBot="1" x14ac:dyDescent="0.6">
      <c r="A7" s="2"/>
      <c r="B7" s="5">
        <f ca="1">RANK($P$6,$P$5:$U$11)</f>
        <v>16</v>
      </c>
      <c r="C7" s="15"/>
      <c r="D7" s="5">
        <f ca="1">RANK($Q$6,$P$5:$U$11)</f>
        <v>7</v>
      </c>
      <c r="E7" s="15"/>
      <c r="F7" s="5">
        <f ca="1">RANK($R$6,$P$5:$U$11)</f>
        <v>33</v>
      </c>
      <c r="G7" s="15"/>
      <c r="H7" s="5">
        <f ca="1">RANK($S$6,$P$5:$U$11)</f>
        <v>12</v>
      </c>
      <c r="I7" s="15"/>
      <c r="J7" s="5">
        <f ca="1">RANK($T$6,$P$5:$U$11)</f>
        <v>29</v>
      </c>
      <c r="K7" s="16"/>
      <c r="L7" s="5">
        <f ca="1">RANK($U$6,$P$5:$U$11)</f>
        <v>9</v>
      </c>
      <c r="M7" s="3"/>
      <c r="P7" s="9">
        <f t="shared" ca="1" si="1"/>
        <v>0.30944265328801646</v>
      </c>
      <c r="Q7" s="9">
        <f t="shared" ca="1" si="0"/>
        <v>0.58459490048974028</v>
      </c>
      <c r="R7" s="9">
        <f t="shared" ca="1" si="0"/>
        <v>0.76587320741963805</v>
      </c>
      <c r="S7" s="9">
        <f t="shared" ca="1" si="0"/>
        <v>0.24208123035940654</v>
      </c>
      <c r="T7" s="9">
        <f t="shared" ca="1" si="0"/>
        <v>0.81457363648352499</v>
      </c>
      <c r="U7" s="9">
        <f t="shared" ca="1" si="0"/>
        <v>0.70198213818106503</v>
      </c>
    </row>
    <row r="8" spans="1:21" ht="20" thickBot="1" x14ac:dyDescent="0.6">
      <c r="A8" s="2"/>
      <c r="B8" s="15"/>
      <c r="C8" s="15"/>
      <c r="D8" s="15"/>
      <c r="E8" s="15"/>
      <c r="F8" s="15"/>
      <c r="G8" s="15"/>
      <c r="H8" s="15"/>
      <c r="I8" s="15"/>
      <c r="J8" s="15"/>
      <c r="K8" s="16"/>
      <c r="L8" s="15"/>
      <c r="M8" s="3"/>
      <c r="P8" s="9">
        <f t="shared" ca="1" si="1"/>
        <v>0.48445210631513369</v>
      </c>
      <c r="Q8" s="9">
        <f t="shared" ca="1" si="0"/>
        <v>0.35901436787995344</v>
      </c>
      <c r="R8" s="9">
        <f t="shared" ca="1" si="0"/>
        <v>0.1662443681301633</v>
      </c>
      <c r="S8" s="9">
        <f t="shared" ca="1" si="0"/>
        <v>0.17847162620518975</v>
      </c>
      <c r="T8" s="9">
        <f t="shared" ca="1" si="0"/>
        <v>0.21675700965911038</v>
      </c>
      <c r="U8" s="9">
        <f t="shared" ca="1" si="0"/>
        <v>0.19513863919435093</v>
      </c>
    </row>
    <row r="9" spans="1:21" ht="20" thickBot="1" x14ac:dyDescent="0.6">
      <c r="A9" s="2"/>
      <c r="B9" s="5">
        <f ca="1">RANK($P$7,$P$5:$U$11)</f>
        <v>19</v>
      </c>
      <c r="C9" s="15"/>
      <c r="D9" s="5">
        <f ca="1">RANK($Q$7,$P$5:$U$11)</f>
        <v>11</v>
      </c>
      <c r="E9" s="15"/>
      <c r="F9" s="5">
        <f ca="1">RANK($R$7,$P$5:$U$11)</f>
        <v>5</v>
      </c>
      <c r="G9" s="15"/>
      <c r="H9" s="5">
        <f ca="1">RANK($S$7,$P$5:$U$11)</f>
        <v>24</v>
      </c>
      <c r="I9" s="15"/>
      <c r="J9" s="5">
        <f ca="1">RANK($T$7,$P$5:$U$11)</f>
        <v>2</v>
      </c>
      <c r="K9" s="16"/>
      <c r="L9" s="5">
        <f ca="1">RANK($U$7,$P$5:$U$11)</f>
        <v>8</v>
      </c>
      <c r="M9" s="3"/>
      <c r="P9" s="9">
        <f t="shared" ca="1" si="1"/>
        <v>9.7788707339547698E-2</v>
      </c>
      <c r="Q9" s="9">
        <f t="shared" ca="1" si="0"/>
        <v>0.26132263029065383</v>
      </c>
      <c r="R9" s="9">
        <f t="shared" ca="1" si="0"/>
        <v>0.28937861457609138</v>
      </c>
      <c r="S9" s="9">
        <f t="shared" ca="1" si="0"/>
        <v>0.25426383587473678</v>
      </c>
      <c r="T9" s="9">
        <f t="shared" ca="1" si="0"/>
        <v>0.41093479158156587</v>
      </c>
      <c r="U9" s="9">
        <f t="shared" ca="1" si="0"/>
        <v>0.41223784450208212</v>
      </c>
    </row>
    <row r="10" spans="1:21" ht="20" thickBot="1" x14ac:dyDescent="0.6">
      <c r="A10" s="2"/>
      <c r="B10" s="15"/>
      <c r="C10" s="15"/>
      <c r="D10" s="15"/>
      <c r="E10" s="15"/>
      <c r="F10" s="15"/>
      <c r="G10" s="15"/>
      <c r="H10" s="15"/>
      <c r="I10" s="15"/>
      <c r="J10" s="15"/>
      <c r="K10" s="16"/>
      <c r="L10" s="15"/>
      <c r="M10" s="3"/>
      <c r="P10" s="9">
        <f t="shared" ca="1" si="1"/>
        <v>0.24472160450801816</v>
      </c>
      <c r="Q10" s="9">
        <f t="shared" ca="1" si="0"/>
        <v>0.84561706673376225</v>
      </c>
      <c r="R10" s="9">
        <f t="shared" ca="1" si="0"/>
        <v>0.78286841118253425</v>
      </c>
      <c r="S10" s="9">
        <f t="shared" ca="1" si="0"/>
        <v>6.4798520023310324E-3</v>
      </c>
      <c r="T10" s="9"/>
      <c r="U10" s="9"/>
    </row>
    <row r="11" spans="1:21" ht="20" thickBot="1" x14ac:dyDescent="0.6">
      <c r="A11" s="2"/>
      <c r="B11" s="5">
        <f ca="1">RANK($P$8,$P$5:$U$11)</f>
        <v>13</v>
      </c>
      <c r="C11" s="15"/>
      <c r="D11" s="5">
        <f ca="1">RANK($Q$8,$P$5:$U$11)</f>
        <v>17</v>
      </c>
      <c r="E11" s="15"/>
      <c r="F11" s="5">
        <f ca="1">RANK($R$8,$P$5:$U$11)</f>
        <v>28</v>
      </c>
      <c r="G11" s="15"/>
      <c r="H11" s="5">
        <f ca="1">RANK($S$8,$P$5:$U$11)</f>
        <v>27</v>
      </c>
      <c r="I11" s="15"/>
      <c r="J11" s="5">
        <f ca="1">RANK($T$8,$P$5:$U$11)</f>
        <v>25</v>
      </c>
      <c r="K11" s="16"/>
      <c r="L11" s="5">
        <f ca="1">RANK($U$8,$P$5:$U$11)</f>
        <v>26</v>
      </c>
      <c r="M11" s="3"/>
      <c r="P11" s="9"/>
      <c r="Q11" s="9"/>
      <c r="R11" s="9"/>
      <c r="S11" s="9"/>
      <c r="T11" s="9"/>
      <c r="U11" s="9"/>
    </row>
    <row r="12" spans="1:21" ht="20" thickBot="1" x14ac:dyDescent="0.6">
      <c r="A12" s="2"/>
      <c r="B12" s="15"/>
      <c r="C12" s="15"/>
      <c r="D12" s="15"/>
      <c r="E12" s="15"/>
      <c r="F12" s="15"/>
      <c r="G12" s="15"/>
      <c r="H12" s="15"/>
      <c r="I12" s="15"/>
      <c r="J12" s="15"/>
      <c r="K12" s="16"/>
      <c r="L12" s="15"/>
      <c r="M12" s="3"/>
    </row>
    <row r="13" spans="1:21" ht="20" thickBot="1" x14ac:dyDescent="0.6">
      <c r="A13" s="2"/>
      <c r="B13" s="5">
        <f ca="1">RANK($P$9,$P$5:$U$11)</f>
        <v>31</v>
      </c>
      <c r="C13" s="15"/>
      <c r="D13" s="5">
        <f ca="1">RANK($Q$9,$P$5:$U$11)</f>
        <v>21</v>
      </c>
      <c r="E13" s="15"/>
      <c r="F13" s="5">
        <f ca="1">RANK($R$9,$P$5:$U$11)</f>
        <v>20</v>
      </c>
      <c r="G13" s="15"/>
      <c r="H13" s="5">
        <f ca="1">RANK($S$9,$P$5:$U$11)</f>
        <v>22</v>
      </c>
      <c r="I13" s="15"/>
      <c r="J13" s="5">
        <f ca="1">RANK($T$9,$P$5:$U$11)</f>
        <v>15</v>
      </c>
      <c r="K13" s="16"/>
      <c r="L13" s="5">
        <f ca="1">RANK($U$9,$P$5:$U$11)</f>
        <v>14</v>
      </c>
      <c r="M13" s="3"/>
      <c r="P13" s="10"/>
    </row>
    <row r="14" spans="1:21" ht="20" thickBot="1" x14ac:dyDescent="0.6">
      <c r="A14" s="2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5"/>
      <c r="M14" s="3"/>
    </row>
    <row r="15" spans="1:21" ht="20" thickBot="1" x14ac:dyDescent="0.6">
      <c r="A15" s="2"/>
      <c r="B15" s="5">
        <f ca="1">RANK($P$10,$P$5:$U$11)</f>
        <v>23</v>
      </c>
      <c r="C15" s="15"/>
      <c r="D15" s="5">
        <f ca="1">RANK($Q$10,$P$5:$U$11)</f>
        <v>1</v>
      </c>
      <c r="E15" s="15"/>
      <c r="F15" s="5">
        <f ca="1">RANK($R$10,$P$5:$U$11)</f>
        <v>3</v>
      </c>
      <c r="G15" s="15"/>
      <c r="H15" s="5">
        <f ca="1">RANK($S$10,$P$5:$U$11)</f>
        <v>34</v>
      </c>
      <c r="I15" s="15"/>
      <c r="J15" s="15"/>
      <c r="K15" s="16"/>
      <c r="L15" s="15"/>
      <c r="M15" s="3"/>
    </row>
    <row r="16" spans="1:21" ht="19.5" x14ac:dyDescent="0.55000000000000004">
      <c r="A16" s="2"/>
      <c r="B16" s="15"/>
      <c r="C16" s="15"/>
      <c r="D16" s="15"/>
      <c r="E16" s="15"/>
      <c r="F16" s="15"/>
      <c r="G16" s="15"/>
      <c r="H16" s="15"/>
      <c r="I16" s="15"/>
      <c r="J16" s="15"/>
      <c r="K16" s="16"/>
      <c r="L16" s="15"/>
      <c r="M16" s="3"/>
    </row>
    <row r="17" spans="1:13" ht="19.5" x14ac:dyDescent="0.55000000000000004">
      <c r="A17" s="2"/>
      <c r="B17" s="15"/>
      <c r="C17" s="15"/>
      <c r="D17" s="15"/>
      <c r="E17" s="15"/>
      <c r="F17" s="15"/>
      <c r="G17" s="15"/>
      <c r="H17" s="15"/>
      <c r="I17" s="15"/>
      <c r="J17" s="15"/>
      <c r="K17" s="16"/>
      <c r="L17" s="15"/>
      <c r="M17" s="3"/>
    </row>
    <row r="18" spans="1:13" ht="18.5" thickBot="1" x14ac:dyDescent="0.6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</row>
    <row r="19" spans="1:13" ht="6.65" customHeight="1" x14ac:dyDescent="0.55000000000000004"/>
  </sheetData>
  <mergeCells count="1">
    <mergeCell ref="F3:H3"/>
  </mergeCells>
  <phoneticPr fontId="1"/>
  <pageMargins left="0.7" right="0.7" top="0.75" bottom="0.75" header="0.3" footer="0.3"/>
  <pageSetup paperSize="9" fitToHeight="0" orientation="portrait" horizontalDpi="4294967293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FD8CB-BF83-471D-830E-BAA15D33A01D}">
  <sheetPr>
    <pageSetUpPr fitToPage="1"/>
  </sheetPr>
  <dimension ref="A1:U19"/>
  <sheetViews>
    <sheetView view="pageBreakPreview" zoomScale="115" zoomScaleNormal="100" zoomScaleSheetLayoutView="115" workbookViewId="0">
      <selection activeCell="A20" sqref="A20"/>
    </sheetView>
  </sheetViews>
  <sheetFormatPr defaultRowHeight="18" x14ac:dyDescent="0.55000000000000004"/>
  <cols>
    <col min="1" max="13" width="5.58203125" style="1" customWidth="1"/>
    <col min="14" max="14" width="36.58203125" customWidth="1"/>
    <col min="15" max="15" width="2.83203125" customWidth="1"/>
  </cols>
  <sheetData>
    <row r="1" spans="1:21" ht="8.5" customHeight="1" thickBot="1" x14ac:dyDescent="0.6"/>
    <row r="2" spans="1:21" x14ac:dyDescent="0.55000000000000004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</row>
    <row r="3" spans="1:21" ht="19.5" x14ac:dyDescent="0.55000000000000004">
      <c r="A3" s="2"/>
      <c r="B3" s="14"/>
      <c r="C3" s="14"/>
      <c r="D3" s="14"/>
      <c r="E3" s="14"/>
      <c r="F3" s="19" t="s">
        <v>5</v>
      </c>
      <c r="G3" s="20"/>
      <c r="H3" s="21"/>
      <c r="I3" s="14"/>
      <c r="J3" s="14"/>
      <c r="K3" s="14"/>
      <c r="L3" s="14"/>
      <c r="M3" s="3"/>
    </row>
    <row r="4" spans="1:21" ht="18.5" thickBot="1" x14ac:dyDescent="0.6">
      <c r="A4" s="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3"/>
    </row>
    <row r="5" spans="1:21" ht="20" thickBot="1" x14ac:dyDescent="0.6">
      <c r="A5" s="2"/>
      <c r="B5" s="5">
        <f ca="1">RANK($P$5,$P$5:$U$11)</f>
        <v>10</v>
      </c>
      <c r="C5" s="15"/>
      <c r="D5" s="5">
        <f ca="1">RANK($Q$5,$P$5:$U$11)</f>
        <v>18</v>
      </c>
      <c r="E5" s="15"/>
      <c r="F5" s="5">
        <f ca="1">RANK($R$5,$P$5:$U$11)</f>
        <v>9</v>
      </c>
      <c r="G5" s="15"/>
      <c r="H5" s="5">
        <f ca="1">RANK($S$5,$P$5:$U$11)</f>
        <v>28</v>
      </c>
      <c r="I5" s="15"/>
      <c r="J5" s="5">
        <f ca="1">RANK($T$5,$P$5:$U$11)</f>
        <v>12</v>
      </c>
      <c r="K5" s="16"/>
      <c r="L5" s="5">
        <f ca="1">RANK($U$5,$P$5:$U$11)</f>
        <v>8</v>
      </c>
      <c r="M5" s="3"/>
      <c r="P5" s="9">
        <f ca="1">RAND()</f>
        <v>0.7897130567927747</v>
      </c>
      <c r="Q5" s="9">
        <f t="shared" ref="Q5:U10" ca="1" si="0">RAND()</f>
        <v>0.47576980947549485</v>
      </c>
      <c r="R5" s="9">
        <f t="shared" ca="1" si="0"/>
        <v>0.806253328091175</v>
      </c>
      <c r="S5" s="9">
        <f t="shared" ca="1" si="0"/>
        <v>0.22543550988528527</v>
      </c>
      <c r="T5" s="9">
        <f t="shared" ca="1" si="0"/>
        <v>0.71326810279838471</v>
      </c>
      <c r="U5" s="9">
        <f t="shared" ca="1" si="0"/>
        <v>0.82004401354076117</v>
      </c>
    </row>
    <row r="6" spans="1:21" ht="20" thickBot="1" x14ac:dyDescent="0.6">
      <c r="A6" s="2"/>
      <c r="B6" s="15"/>
      <c r="C6" s="15"/>
      <c r="D6" s="15"/>
      <c r="E6" s="15"/>
      <c r="F6" s="15"/>
      <c r="G6" s="15"/>
      <c r="H6" s="15"/>
      <c r="I6" s="15"/>
      <c r="J6" s="15"/>
      <c r="K6" s="16"/>
      <c r="L6" s="15"/>
      <c r="M6" s="3"/>
      <c r="P6" s="9">
        <f t="shared" ref="P6:P10" ca="1" si="1">RAND()</f>
        <v>0.98728665056731069</v>
      </c>
      <c r="Q6" s="9">
        <f t="shared" ca="1" si="0"/>
        <v>0.67724156832301585</v>
      </c>
      <c r="R6" s="9">
        <f t="shared" ca="1" si="0"/>
        <v>0.37154854482954791</v>
      </c>
      <c r="S6" s="9">
        <f t="shared" ca="1" si="0"/>
        <v>0.16301839468590951</v>
      </c>
      <c r="T6" s="9">
        <f t="shared" ca="1" si="0"/>
        <v>0.94381510291592718</v>
      </c>
      <c r="U6" s="9">
        <f t="shared" ca="1" si="0"/>
        <v>0.56157641489511223</v>
      </c>
    </row>
    <row r="7" spans="1:21" ht="20" thickBot="1" x14ac:dyDescent="0.6">
      <c r="A7" s="2"/>
      <c r="B7" s="5">
        <f ca="1">RANK($P$6,$P$5:$U$11)</f>
        <v>1</v>
      </c>
      <c r="C7" s="15"/>
      <c r="D7" s="5">
        <f ca="1">RANK($Q$6,$P$5:$U$11)</f>
        <v>13</v>
      </c>
      <c r="E7" s="15"/>
      <c r="F7" s="5">
        <f ca="1">RANK($R$6,$P$5:$U$11)</f>
        <v>22</v>
      </c>
      <c r="G7" s="15"/>
      <c r="H7" s="5">
        <f ca="1">RANK($S$6,$P$5:$U$11)</f>
        <v>30</v>
      </c>
      <c r="I7" s="15"/>
      <c r="J7" s="5">
        <f ca="1">RANK($T$6,$P$5:$U$11)</f>
        <v>3</v>
      </c>
      <c r="K7" s="16"/>
      <c r="L7" s="5">
        <f ca="1">RANK($U$6,$P$5:$U$11)</f>
        <v>16</v>
      </c>
      <c r="M7" s="3"/>
      <c r="P7" s="9">
        <f t="shared" ca="1" si="1"/>
        <v>0.23244438515870913</v>
      </c>
      <c r="Q7" s="9">
        <f t="shared" ca="1" si="0"/>
        <v>0.82932280472131825</v>
      </c>
      <c r="R7" s="9">
        <f t="shared" ca="1" si="0"/>
        <v>0.20050311374039675</v>
      </c>
      <c r="S7" s="9">
        <f t="shared" ca="1" si="0"/>
        <v>2.9248522716143532E-2</v>
      </c>
      <c r="T7" s="9">
        <f t="shared" ca="1" si="0"/>
        <v>0.46217860358315832</v>
      </c>
      <c r="U7" s="9">
        <f t="shared" ca="1" si="0"/>
        <v>0.33695669729122912</v>
      </c>
    </row>
    <row r="8" spans="1:21" ht="20" thickBot="1" x14ac:dyDescent="0.6">
      <c r="A8" s="2"/>
      <c r="B8" s="15"/>
      <c r="C8" s="15"/>
      <c r="D8" s="15"/>
      <c r="E8" s="15"/>
      <c r="F8" s="15"/>
      <c r="G8" s="15"/>
      <c r="H8" s="15"/>
      <c r="I8" s="15"/>
      <c r="J8" s="15"/>
      <c r="K8" s="16"/>
      <c r="L8" s="15"/>
      <c r="M8" s="3"/>
      <c r="P8" s="9">
        <f t="shared" ca="1" si="1"/>
        <v>0.42038930682089914</v>
      </c>
      <c r="Q8" s="9">
        <f t="shared" ca="1" si="0"/>
        <v>0.33851298805564722</v>
      </c>
      <c r="R8" s="9">
        <f t="shared" ca="1" si="0"/>
        <v>5.4169881625090177E-3</v>
      </c>
      <c r="S8" s="9">
        <f t="shared" ca="1" si="0"/>
        <v>0.25515170828169076</v>
      </c>
      <c r="T8" s="9">
        <f t="shared" ca="1" si="0"/>
        <v>0.73049188715258495</v>
      </c>
      <c r="U8" s="9">
        <f t="shared" ca="1" si="0"/>
        <v>0.15234604775008953</v>
      </c>
    </row>
    <row r="9" spans="1:21" ht="20" thickBot="1" x14ac:dyDescent="0.6">
      <c r="A9" s="2"/>
      <c r="B9" s="5">
        <f ca="1">RANK($P$7,$P$5:$U$11)</f>
        <v>27</v>
      </c>
      <c r="C9" s="15"/>
      <c r="D9" s="5">
        <f ca="1">RANK($Q$7,$P$5:$U$11)</f>
        <v>7</v>
      </c>
      <c r="E9" s="15"/>
      <c r="F9" s="5">
        <f ca="1">RANK($R$7,$P$5:$U$11)</f>
        <v>29</v>
      </c>
      <c r="G9" s="15"/>
      <c r="H9" s="5">
        <f ca="1">RANK($S$7,$P$5:$U$11)</f>
        <v>33</v>
      </c>
      <c r="I9" s="15"/>
      <c r="J9" s="5">
        <f ca="1">RANK($T$7,$P$5:$U$11)</f>
        <v>19</v>
      </c>
      <c r="K9" s="16"/>
      <c r="L9" s="5">
        <f ca="1">RANK($U$7,$P$5:$U$11)</f>
        <v>24</v>
      </c>
      <c r="M9" s="3"/>
      <c r="P9" s="9">
        <f t="shared" ca="1" si="1"/>
        <v>0.39922613034616516</v>
      </c>
      <c r="Q9" s="9">
        <f t="shared" ca="1" si="0"/>
        <v>0.9643659439190051</v>
      </c>
      <c r="R9" s="9">
        <f t="shared" ca="1" si="0"/>
        <v>0.5671279477512321</v>
      </c>
      <c r="S9" s="9">
        <f t="shared" ca="1" si="0"/>
        <v>0.84550203762936404</v>
      </c>
      <c r="T9" s="9">
        <f t="shared" ca="1" si="0"/>
        <v>0.92671143980621506</v>
      </c>
      <c r="U9" s="9">
        <f t="shared" ca="1" si="0"/>
        <v>3.123799132251226E-2</v>
      </c>
    </row>
    <row r="10" spans="1:21" ht="20" thickBot="1" x14ac:dyDescent="0.6">
      <c r="A10" s="2"/>
      <c r="B10" s="15"/>
      <c r="C10" s="15"/>
      <c r="D10" s="15"/>
      <c r="E10" s="15"/>
      <c r="F10" s="15"/>
      <c r="G10" s="15"/>
      <c r="H10" s="15"/>
      <c r="I10" s="15"/>
      <c r="J10" s="15"/>
      <c r="K10" s="16"/>
      <c r="L10" s="15"/>
      <c r="M10" s="3"/>
      <c r="P10" s="9">
        <f t="shared" ca="1" si="1"/>
        <v>0.61599101491596198</v>
      </c>
      <c r="Q10" s="9">
        <f t="shared" ca="1" si="0"/>
        <v>1.4561550773881882E-2</v>
      </c>
      <c r="R10" s="9">
        <f t="shared" ca="1" si="0"/>
        <v>0.86211301357280545</v>
      </c>
      <c r="S10" s="9">
        <f t="shared" ca="1" si="0"/>
        <v>0.23674630316434397</v>
      </c>
      <c r="T10" s="9">
        <f t="shared" ca="1" si="0"/>
        <v>0.4797198989031316</v>
      </c>
      <c r="U10" s="9"/>
    </row>
    <row r="11" spans="1:21" ht="20" thickBot="1" x14ac:dyDescent="0.6">
      <c r="A11" s="2"/>
      <c r="B11" s="5">
        <f ca="1">RANK($P$8,$P$5:$U$11)</f>
        <v>20</v>
      </c>
      <c r="C11" s="15"/>
      <c r="D11" s="5">
        <f ca="1">RANK($Q$8,$P$5:$U$11)</f>
        <v>23</v>
      </c>
      <c r="E11" s="15"/>
      <c r="F11" s="5">
        <f ca="1">RANK($R$8,$P$5:$U$11)</f>
        <v>35</v>
      </c>
      <c r="G11" s="15"/>
      <c r="H11" s="5">
        <f ca="1">RANK($S$8,$P$5:$U$11)</f>
        <v>25</v>
      </c>
      <c r="I11" s="15"/>
      <c r="J11" s="5">
        <f ca="1">RANK($T$8,$P$5:$U$11)</f>
        <v>11</v>
      </c>
      <c r="K11" s="16"/>
      <c r="L11" s="5">
        <f ca="1">RANK($U$8,$P$5:$U$11)</f>
        <v>31</v>
      </c>
      <c r="M11" s="3"/>
      <c r="P11" s="9"/>
      <c r="Q11" s="9"/>
      <c r="R11" s="9"/>
      <c r="S11" s="9"/>
      <c r="T11" s="9"/>
      <c r="U11" s="9"/>
    </row>
    <row r="12" spans="1:21" ht="20" thickBot="1" x14ac:dyDescent="0.6">
      <c r="A12" s="2"/>
      <c r="B12" s="15"/>
      <c r="C12" s="15"/>
      <c r="D12" s="15"/>
      <c r="E12" s="15"/>
      <c r="F12" s="15"/>
      <c r="G12" s="15"/>
      <c r="H12" s="15"/>
      <c r="I12" s="15"/>
      <c r="J12" s="15"/>
      <c r="K12" s="16"/>
      <c r="L12" s="15"/>
      <c r="M12" s="3"/>
    </row>
    <row r="13" spans="1:21" ht="20" thickBot="1" x14ac:dyDescent="0.6">
      <c r="A13" s="2"/>
      <c r="B13" s="5">
        <f ca="1">RANK($P$9,$P$5:$U$11)</f>
        <v>21</v>
      </c>
      <c r="C13" s="15"/>
      <c r="D13" s="5">
        <f ca="1">RANK($Q$9,$P$5:$U$11)</f>
        <v>2</v>
      </c>
      <c r="E13" s="15"/>
      <c r="F13" s="5">
        <f ca="1">RANK($R$9,$P$5:$U$11)</f>
        <v>15</v>
      </c>
      <c r="G13" s="15"/>
      <c r="H13" s="5">
        <f ca="1">RANK($S$9,$P$5:$U$11)</f>
        <v>6</v>
      </c>
      <c r="I13" s="15"/>
      <c r="J13" s="5">
        <f ca="1">RANK($T$9,$P$5:$U$11)</f>
        <v>4</v>
      </c>
      <c r="K13" s="16"/>
      <c r="L13" s="5">
        <f ca="1">RANK($U$9,$P$5:$U$11)</f>
        <v>32</v>
      </c>
      <c r="M13" s="3"/>
      <c r="P13" s="10"/>
    </row>
    <row r="14" spans="1:21" ht="20" thickBot="1" x14ac:dyDescent="0.6">
      <c r="A14" s="2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5"/>
      <c r="M14" s="3"/>
    </row>
    <row r="15" spans="1:21" ht="20" thickBot="1" x14ac:dyDescent="0.6">
      <c r="A15" s="2"/>
      <c r="B15" s="5">
        <f ca="1">RANK($P$10,$P$5:$U$11)</f>
        <v>14</v>
      </c>
      <c r="C15" s="15"/>
      <c r="D15" s="5">
        <f ca="1">RANK($Q$10,$P$5:$U$11)</f>
        <v>34</v>
      </c>
      <c r="E15" s="15"/>
      <c r="F15" s="5">
        <f ca="1">RANK($R$10,$P$5:$U$11)</f>
        <v>5</v>
      </c>
      <c r="G15" s="15"/>
      <c r="H15" s="5">
        <f ca="1">RANK($S$10,$P$5:$U$11)</f>
        <v>26</v>
      </c>
      <c r="I15" s="15"/>
      <c r="J15" s="5">
        <f ca="1">RANK($T$10,$P$5:$U$11)</f>
        <v>17</v>
      </c>
      <c r="K15" s="16"/>
      <c r="L15" s="15"/>
      <c r="M15" s="3"/>
    </row>
    <row r="16" spans="1:21" ht="19.5" x14ac:dyDescent="0.55000000000000004">
      <c r="A16" s="2"/>
      <c r="B16" s="15"/>
      <c r="C16" s="15"/>
      <c r="D16" s="15"/>
      <c r="E16" s="15"/>
      <c r="F16" s="15"/>
      <c r="G16" s="15"/>
      <c r="H16" s="15"/>
      <c r="I16" s="15"/>
      <c r="J16" s="15"/>
      <c r="K16" s="16"/>
      <c r="L16" s="15"/>
      <c r="M16" s="3"/>
    </row>
    <row r="17" spans="1:13" ht="19.5" x14ac:dyDescent="0.55000000000000004">
      <c r="A17" s="2"/>
      <c r="B17" s="15"/>
      <c r="C17" s="15"/>
      <c r="D17" s="15"/>
      <c r="E17" s="15"/>
      <c r="F17" s="15"/>
      <c r="G17" s="15"/>
      <c r="H17" s="15"/>
      <c r="I17" s="15"/>
      <c r="J17" s="15"/>
      <c r="K17" s="16"/>
      <c r="L17" s="15"/>
      <c r="M17" s="3"/>
    </row>
    <row r="18" spans="1:13" ht="18.5" thickBot="1" x14ac:dyDescent="0.6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</row>
    <row r="19" spans="1:13" ht="6.65" customHeight="1" x14ac:dyDescent="0.55000000000000004"/>
  </sheetData>
  <mergeCells count="1">
    <mergeCell ref="F3:H3"/>
  </mergeCells>
  <phoneticPr fontId="1"/>
  <pageMargins left="0.7" right="0.7" top="0.75" bottom="0.75" header="0.3" footer="0.3"/>
  <pageSetup paperSize="9" fitToHeight="0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E4CC7-50A6-47EB-B808-9F60762EF047}">
  <sheetPr>
    <pageSetUpPr fitToPage="1"/>
  </sheetPr>
  <dimension ref="A1:U19"/>
  <sheetViews>
    <sheetView view="pageBreakPreview" zoomScale="115" zoomScaleNormal="100" zoomScaleSheetLayoutView="115" workbookViewId="0">
      <selection activeCell="A20" sqref="A20"/>
    </sheetView>
  </sheetViews>
  <sheetFormatPr defaultRowHeight="18" x14ac:dyDescent="0.55000000000000004"/>
  <cols>
    <col min="1" max="13" width="5.58203125" style="1" customWidth="1"/>
    <col min="14" max="14" width="36.58203125" customWidth="1"/>
    <col min="15" max="15" width="2.83203125" customWidth="1"/>
  </cols>
  <sheetData>
    <row r="1" spans="1:21" ht="8.5" customHeight="1" thickBot="1" x14ac:dyDescent="0.6"/>
    <row r="2" spans="1:21" x14ac:dyDescent="0.55000000000000004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</row>
    <row r="3" spans="1:21" ht="19.5" x14ac:dyDescent="0.55000000000000004">
      <c r="A3" s="2"/>
      <c r="B3" s="14"/>
      <c r="C3" s="14"/>
      <c r="D3" s="14"/>
      <c r="E3" s="14"/>
      <c r="F3" s="19" t="s">
        <v>5</v>
      </c>
      <c r="G3" s="20"/>
      <c r="H3" s="21"/>
      <c r="I3" s="14"/>
      <c r="J3" s="14"/>
      <c r="K3" s="14"/>
      <c r="L3" s="14"/>
      <c r="M3" s="3"/>
    </row>
    <row r="4" spans="1:21" ht="18.5" thickBot="1" x14ac:dyDescent="0.6">
      <c r="A4" s="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3"/>
    </row>
    <row r="5" spans="1:21" ht="20" thickBot="1" x14ac:dyDescent="0.6">
      <c r="A5" s="2"/>
      <c r="B5" s="5">
        <f ca="1">RANK($P$5,$P$5:$U$11)</f>
        <v>14</v>
      </c>
      <c r="C5" s="15"/>
      <c r="D5" s="5">
        <f ca="1">RANK($Q$5,$P$5:$U$11)</f>
        <v>5</v>
      </c>
      <c r="E5" s="15"/>
      <c r="F5" s="5">
        <f ca="1">RANK($R$5,$P$5:$U$11)</f>
        <v>9</v>
      </c>
      <c r="G5" s="15"/>
      <c r="H5" s="5">
        <f ca="1">RANK($S$5,$P$5:$U$11)</f>
        <v>13</v>
      </c>
      <c r="I5" s="15"/>
      <c r="J5" s="5">
        <f ca="1">RANK($T$5,$P$5:$U$11)</f>
        <v>8</v>
      </c>
      <c r="K5" s="16"/>
      <c r="L5" s="5">
        <f ca="1">RANK($U$5,$P$5:$U$11)</f>
        <v>10</v>
      </c>
      <c r="M5" s="3"/>
      <c r="P5" s="9">
        <f ca="1">RAND()</f>
        <v>0.46393489351408079</v>
      </c>
      <c r="Q5" s="9">
        <f t="shared" ref="Q5:U7" ca="1" si="0">RAND()</f>
        <v>0.80347618167856039</v>
      </c>
      <c r="R5" s="9">
        <f t="shared" ca="1" si="0"/>
        <v>0.62044401592036924</v>
      </c>
      <c r="S5" s="9">
        <f t="shared" ca="1" si="0"/>
        <v>0.51475159472669363</v>
      </c>
      <c r="T5" s="9">
        <f t="shared" ca="1" si="0"/>
        <v>0.66752078092536504</v>
      </c>
      <c r="U5" s="9">
        <f t="shared" ca="1" si="0"/>
        <v>0.61721101236010056</v>
      </c>
    </row>
    <row r="6" spans="1:21" ht="20" thickBot="1" x14ac:dyDescent="0.6">
      <c r="A6" s="2"/>
      <c r="B6" s="15"/>
      <c r="C6" s="15"/>
      <c r="D6" s="15"/>
      <c r="E6" s="15"/>
      <c r="F6" s="15"/>
      <c r="G6" s="15"/>
      <c r="H6" s="15"/>
      <c r="I6" s="15"/>
      <c r="J6" s="15"/>
      <c r="K6" s="16"/>
      <c r="L6" s="15"/>
      <c r="M6" s="3"/>
      <c r="P6" s="9">
        <f t="shared" ref="P6:P7" ca="1" si="1">RAND()</f>
        <v>0.5157560003381767</v>
      </c>
      <c r="Q6" s="9">
        <f t="shared" ca="1" si="0"/>
        <v>0.87100722438446654</v>
      </c>
      <c r="R6" s="9">
        <f t="shared" ca="1" si="0"/>
        <v>0.54500540731836955</v>
      </c>
      <c r="S6" s="9">
        <f t="shared" ca="1" si="0"/>
        <v>0.91020500003097593</v>
      </c>
      <c r="T6" s="9">
        <f t="shared" ca="1" si="0"/>
        <v>0.79002041141825341</v>
      </c>
      <c r="U6" s="9">
        <f t="shared" ca="1" si="0"/>
        <v>0.2702156065921324</v>
      </c>
    </row>
    <row r="7" spans="1:21" ht="20" thickBot="1" x14ac:dyDescent="0.6">
      <c r="A7" s="2"/>
      <c r="B7" s="5">
        <f ca="1">RANK($P$6,$P$5:$U$11)</f>
        <v>12</v>
      </c>
      <c r="C7" s="15"/>
      <c r="D7" s="5">
        <f ca="1">RANK($Q$6,$P$5:$U$11)</f>
        <v>4</v>
      </c>
      <c r="E7" s="15"/>
      <c r="F7" s="5">
        <f ca="1">RANK($R$6,$P$5:$U$11)</f>
        <v>11</v>
      </c>
      <c r="G7" s="15"/>
      <c r="H7" s="5">
        <f ca="1">RANK($S$6,$P$5:$U$11)</f>
        <v>3</v>
      </c>
      <c r="I7" s="15"/>
      <c r="J7" s="5">
        <f ca="1">RANK($T$6,$P$5:$U$11)</f>
        <v>6</v>
      </c>
      <c r="K7" s="16"/>
      <c r="L7" s="5">
        <f ca="1">RANK($U$6,$P$5:$U$11)</f>
        <v>15</v>
      </c>
      <c r="M7" s="3"/>
      <c r="P7" s="9">
        <f t="shared" ca="1" si="1"/>
        <v>0.91522326802819154</v>
      </c>
      <c r="Q7" s="9">
        <f t="shared" ca="1" si="0"/>
        <v>8.4494700697084313E-2</v>
      </c>
      <c r="R7" s="9">
        <f t="shared" ca="1" si="0"/>
        <v>0.2216400495867179</v>
      </c>
      <c r="S7" s="9">
        <f t="shared" ca="1" si="0"/>
        <v>0.25793743621019816</v>
      </c>
      <c r="T7" s="9">
        <f t="shared" ca="1" si="0"/>
        <v>0.78032957685525306</v>
      </c>
      <c r="U7" s="9">
        <f t="shared" ca="1" si="0"/>
        <v>0.9117505830539987</v>
      </c>
    </row>
    <row r="8" spans="1:21" ht="20" thickBot="1" x14ac:dyDescent="0.6">
      <c r="A8" s="2"/>
      <c r="B8" s="15"/>
      <c r="C8" s="15"/>
      <c r="D8" s="15"/>
      <c r="E8" s="15"/>
      <c r="F8" s="15"/>
      <c r="G8" s="15"/>
      <c r="H8" s="15"/>
      <c r="I8" s="15"/>
      <c r="J8" s="15"/>
      <c r="K8" s="16"/>
      <c r="L8" s="15"/>
      <c r="M8" s="3"/>
      <c r="P8" s="9"/>
      <c r="Q8" s="9"/>
      <c r="R8" s="9"/>
      <c r="S8" s="9"/>
      <c r="T8" s="9"/>
      <c r="U8" s="9"/>
    </row>
    <row r="9" spans="1:21" ht="20" thickBot="1" x14ac:dyDescent="0.6">
      <c r="A9" s="2"/>
      <c r="B9" s="5">
        <f ca="1">RANK($P$7,$P$5:$U$11)</f>
        <v>1</v>
      </c>
      <c r="C9" s="15"/>
      <c r="D9" s="5">
        <f ca="1">RANK($Q$7,$P$5:$U$11)</f>
        <v>18</v>
      </c>
      <c r="E9" s="15"/>
      <c r="F9" s="5">
        <f ca="1">RANK($R$7,$P$5:$U$11)</f>
        <v>17</v>
      </c>
      <c r="G9" s="15"/>
      <c r="H9" s="5">
        <f ca="1">RANK($S$7,$P$5:$U$11)</f>
        <v>16</v>
      </c>
      <c r="I9" s="15"/>
      <c r="J9" s="5">
        <f ca="1">RANK($T$7,$P$5:$U$11)</f>
        <v>7</v>
      </c>
      <c r="K9" s="16"/>
      <c r="L9" s="5">
        <f ca="1">RANK($U$7,$P$5:$U$11)</f>
        <v>2</v>
      </c>
      <c r="M9" s="3"/>
      <c r="P9" s="9"/>
      <c r="Q9" s="9"/>
      <c r="R9" s="9"/>
      <c r="S9" s="9"/>
      <c r="T9" s="9"/>
      <c r="U9" s="9"/>
    </row>
    <row r="10" spans="1:21" ht="19.5" x14ac:dyDescent="0.55000000000000004">
      <c r="A10" s="2"/>
      <c r="B10" s="15"/>
      <c r="C10" s="15"/>
      <c r="D10" s="15"/>
      <c r="E10" s="15"/>
      <c r="F10" s="15"/>
      <c r="G10" s="15"/>
      <c r="H10" s="15"/>
      <c r="I10" s="15"/>
      <c r="J10" s="15"/>
      <c r="K10" s="16"/>
      <c r="L10" s="15"/>
      <c r="M10" s="3"/>
      <c r="P10" s="9"/>
      <c r="Q10" s="9"/>
      <c r="R10" s="9"/>
      <c r="S10" s="9"/>
      <c r="T10" s="9"/>
      <c r="U10" s="9"/>
    </row>
    <row r="11" spans="1:21" ht="19.5" x14ac:dyDescent="0.55000000000000004">
      <c r="A11" s="2"/>
      <c r="B11" s="15"/>
      <c r="C11" s="15"/>
      <c r="D11" s="15"/>
      <c r="E11" s="15"/>
      <c r="F11" s="15"/>
      <c r="G11" s="15"/>
      <c r="H11" s="15"/>
      <c r="I11" s="15"/>
      <c r="J11" s="15"/>
      <c r="K11" s="16"/>
      <c r="L11" s="15"/>
      <c r="M11" s="3"/>
      <c r="P11" s="9"/>
      <c r="Q11" s="9"/>
      <c r="R11" s="9"/>
      <c r="S11" s="9"/>
      <c r="T11" s="9"/>
      <c r="U11" s="9"/>
    </row>
    <row r="12" spans="1:21" ht="19.5" x14ac:dyDescent="0.55000000000000004">
      <c r="A12" s="2"/>
      <c r="B12" s="15"/>
      <c r="C12" s="15"/>
      <c r="D12" s="15"/>
      <c r="E12" s="15"/>
      <c r="F12" s="15"/>
      <c r="G12" s="15"/>
      <c r="H12" s="15"/>
      <c r="I12" s="15"/>
      <c r="J12" s="15"/>
      <c r="K12" s="16"/>
      <c r="L12" s="15"/>
      <c r="M12" s="3"/>
    </row>
    <row r="13" spans="1:21" ht="19.5" x14ac:dyDescent="0.55000000000000004">
      <c r="A13" s="2"/>
      <c r="B13" s="15"/>
      <c r="C13" s="15"/>
      <c r="D13" s="15"/>
      <c r="E13" s="15"/>
      <c r="F13" s="15"/>
      <c r="G13" s="15"/>
      <c r="H13" s="15"/>
      <c r="I13" s="15"/>
      <c r="J13" s="15"/>
      <c r="K13" s="16"/>
      <c r="L13" s="15"/>
      <c r="M13" s="3"/>
      <c r="P13" s="10"/>
    </row>
    <row r="14" spans="1:21" ht="19.5" x14ac:dyDescent="0.55000000000000004">
      <c r="A14" s="2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5"/>
      <c r="M14" s="3"/>
    </row>
    <row r="15" spans="1:21" ht="19.5" x14ac:dyDescent="0.55000000000000004">
      <c r="A15" s="2"/>
      <c r="B15" s="15"/>
      <c r="C15" s="15"/>
      <c r="D15" s="15"/>
      <c r="E15" s="15"/>
      <c r="F15" s="15"/>
      <c r="G15" s="15"/>
      <c r="H15" s="15"/>
      <c r="I15" s="15"/>
      <c r="J15" s="15"/>
      <c r="K15" s="16"/>
      <c r="L15" s="15"/>
      <c r="M15" s="3"/>
    </row>
    <row r="16" spans="1:21" ht="19.5" x14ac:dyDescent="0.55000000000000004">
      <c r="A16" s="2"/>
      <c r="B16" s="15"/>
      <c r="C16" s="15"/>
      <c r="D16" s="15"/>
      <c r="E16" s="15"/>
      <c r="F16" s="15"/>
      <c r="G16" s="15"/>
      <c r="H16" s="15"/>
      <c r="I16" s="15"/>
      <c r="J16" s="15"/>
      <c r="K16" s="16"/>
      <c r="L16" s="15"/>
      <c r="M16" s="3"/>
    </row>
    <row r="17" spans="1:13" ht="19.5" x14ac:dyDescent="0.55000000000000004">
      <c r="A17" s="2"/>
      <c r="B17" s="15"/>
      <c r="C17" s="15"/>
      <c r="D17" s="15"/>
      <c r="E17" s="15"/>
      <c r="F17" s="15"/>
      <c r="G17" s="15"/>
      <c r="H17" s="15"/>
      <c r="I17" s="15"/>
      <c r="J17" s="15"/>
      <c r="K17" s="16"/>
      <c r="L17" s="15"/>
      <c r="M17" s="3"/>
    </row>
    <row r="18" spans="1:13" ht="18.5" thickBot="1" x14ac:dyDescent="0.6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</row>
    <row r="19" spans="1:13" ht="6.65" customHeight="1" x14ac:dyDescent="0.55000000000000004"/>
  </sheetData>
  <mergeCells count="1">
    <mergeCell ref="F3:H3"/>
  </mergeCells>
  <phoneticPr fontId="1"/>
  <pageMargins left="0.7" right="0.7" top="0.75" bottom="0.75" header="0.3" footer="0.3"/>
  <pageSetup paperSize="9" fitToHeight="0" orientation="portrait" horizontalDpi="4294967293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A3077-00CF-4A74-AE3E-D237BA7CABB1}">
  <sheetPr>
    <pageSetUpPr fitToPage="1"/>
  </sheetPr>
  <dimension ref="A1:U19"/>
  <sheetViews>
    <sheetView view="pageBreakPreview" zoomScale="115" zoomScaleNormal="100" zoomScaleSheetLayoutView="115" workbookViewId="0">
      <selection activeCell="A20" sqref="A20"/>
    </sheetView>
  </sheetViews>
  <sheetFormatPr defaultRowHeight="18" x14ac:dyDescent="0.55000000000000004"/>
  <cols>
    <col min="1" max="13" width="5.58203125" style="1" customWidth="1"/>
    <col min="14" max="14" width="36.58203125" customWidth="1"/>
    <col min="15" max="15" width="2.83203125" customWidth="1"/>
  </cols>
  <sheetData>
    <row r="1" spans="1:21" ht="8.5" customHeight="1" thickBot="1" x14ac:dyDescent="0.6"/>
    <row r="2" spans="1:21" x14ac:dyDescent="0.55000000000000004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</row>
    <row r="3" spans="1:21" ht="19.5" x14ac:dyDescent="0.55000000000000004">
      <c r="A3" s="2"/>
      <c r="B3" s="14"/>
      <c r="C3" s="14"/>
      <c r="D3" s="14"/>
      <c r="E3" s="14"/>
      <c r="F3" s="19" t="s">
        <v>5</v>
      </c>
      <c r="G3" s="20"/>
      <c r="H3" s="21"/>
      <c r="I3" s="14"/>
      <c r="J3" s="14"/>
      <c r="K3" s="14"/>
      <c r="L3" s="14"/>
      <c r="M3" s="3"/>
    </row>
    <row r="4" spans="1:21" ht="18.5" thickBot="1" x14ac:dyDescent="0.6">
      <c r="A4" s="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3"/>
    </row>
    <row r="5" spans="1:21" ht="20" thickBot="1" x14ac:dyDescent="0.6">
      <c r="A5" s="2"/>
      <c r="B5" s="5">
        <f ca="1">RANK($P$5,$P$5:$U$11)</f>
        <v>2</v>
      </c>
      <c r="C5" s="15"/>
      <c r="D5" s="5">
        <f ca="1">RANK($Q$5,$P$5:$U$11)</f>
        <v>9</v>
      </c>
      <c r="E5" s="15"/>
      <c r="F5" s="5">
        <f ca="1">RANK($R$5,$P$5:$U$11)</f>
        <v>36</v>
      </c>
      <c r="G5" s="15"/>
      <c r="H5" s="5">
        <f ca="1">RANK($S$5,$P$5:$U$11)</f>
        <v>16</v>
      </c>
      <c r="I5" s="15"/>
      <c r="J5" s="5">
        <f ca="1">RANK($T$5,$P$5:$U$11)</f>
        <v>35</v>
      </c>
      <c r="K5" s="16"/>
      <c r="L5" s="5">
        <f ca="1">RANK($U$5,$P$5:$U$11)</f>
        <v>27</v>
      </c>
      <c r="M5" s="3"/>
      <c r="P5" s="9">
        <f ca="1">RAND()</f>
        <v>0.98215405968871561</v>
      </c>
      <c r="Q5" s="9">
        <f t="shared" ref="Q5:U10" ca="1" si="0">RAND()</f>
        <v>0.76235285711953649</v>
      </c>
      <c r="R5" s="9">
        <f t="shared" ca="1" si="0"/>
        <v>2.486005533117841E-3</v>
      </c>
      <c r="S5" s="9">
        <f t="shared" ca="1" si="0"/>
        <v>0.61129298570906576</v>
      </c>
      <c r="T5" s="9">
        <f t="shared" ca="1" si="0"/>
        <v>1.167300556803752E-2</v>
      </c>
      <c r="U5" s="9">
        <f t="shared" ca="1" si="0"/>
        <v>0.37219964209707412</v>
      </c>
    </row>
    <row r="6" spans="1:21" ht="20" thickBot="1" x14ac:dyDescent="0.6">
      <c r="A6" s="2"/>
      <c r="B6" s="15"/>
      <c r="C6" s="15"/>
      <c r="D6" s="15"/>
      <c r="E6" s="15"/>
      <c r="F6" s="15"/>
      <c r="G6" s="15"/>
      <c r="H6" s="15"/>
      <c r="I6" s="15"/>
      <c r="J6" s="15"/>
      <c r="K6" s="16"/>
      <c r="L6" s="15"/>
      <c r="M6" s="3"/>
      <c r="P6" s="9">
        <f t="shared" ref="P6:P10" ca="1" si="1">RAND()</f>
        <v>0.84156541396299844</v>
      </c>
      <c r="Q6" s="9">
        <f t="shared" ca="1" si="0"/>
        <v>0.79849691653319921</v>
      </c>
      <c r="R6" s="9">
        <f t="shared" ca="1" si="0"/>
        <v>0.11029550939183974</v>
      </c>
      <c r="S6" s="9">
        <f t="shared" ca="1" si="0"/>
        <v>0.54114507150928914</v>
      </c>
      <c r="T6" s="9">
        <f t="shared" ca="1" si="0"/>
        <v>4.9899322200469109E-2</v>
      </c>
      <c r="U6" s="9">
        <f t="shared" ca="1" si="0"/>
        <v>0.37567352606759863</v>
      </c>
    </row>
    <row r="7" spans="1:21" ht="20" thickBot="1" x14ac:dyDescent="0.6">
      <c r="A7" s="2"/>
      <c r="B7" s="5">
        <f ca="1">RANK($P$6,$P$5:$U$11)</f>
        <v>5</v>
      </c>
      <c r="C7" s="15"/>
      <c r="D7" s="5">
        <f ca="1">RANK($Q$6,$P$5:$U$11)</f>
        <v>8</v>
      </c>
      <c r="E7" s="15"/>
      <c r="F7" s="5">
        <f ca="1">RANK($R$6,$P$5:$U$11)</f>
        <v>30</v>
      </c>
      <c r="G7" s="15"/>
      <c r="H7" s="5">
        <f ca="1">RANK($S$6,$P$5:$U$11)</f>
        <v>18</v>
      </c>
      <c r="I7" s="15"/>
      <c r="J7" s="5">
        <f ca="1">RANK($T$6,$P$5:$U$11)</f>
        <v>33</v>
      </c>
      <c r="K7" s="16"/>
      <c r="L7" s="5">
        <f ca="1">RANK($U$6,$P$5:$U$11)</f>
        <v>26</v>
      </c>
      <c r="M7" s="3"/>
      <c r="P7" s="9">
        <f t="shared" ca="1" si="1"/>
        <v>0.99978421195807798</v>
      </c>
      <c r="Q7" s="9">
        <f t="shared" ca="1" si="0"/>
        <v>0.10991681936277919</v>
      </c>
      <c r="R7" s="9">
        <f t="shared" ca="1" si="0"/>
        <v>0.73185979535801127</v>
      </c>
      <c r="S7" s="9">
        <f t="shared" ca="1" si="0"/>
        <v>0.74450998791257361</v>
      </c>
      <c r="T7" s="9">
        <f t="shared" ca="1" si="0"/>
        <v>0.83904582411114781</v>
      </c>
      <c r="U7" s="9">
        <f t="shared" ca="1" si="0"/>
        <v>0.4161637703858434</v>
      </c>
    </row>
    <row r="8" spans="1:21" ht="20" thickBot="1" x14ac:dyDescent="0.6">
      <c r="A8" s="2"/>
      <c r="B8" s="15"/>
      <c r="C8" s="15"/>
      <c r="D8" s="15"/>
      <c r="E8" s="15"/>
      <c r="F8" s="15"/>
      <c r="G8" s="15"/>
      <c r="H8" s="15"/>
      <c r="I8" s="15"/>
      <c r="J8" s="15"/>
      <c r="K8" s="16"/>
      <c r="L8" s="15"/>
      <c r="M8" s="3"/>
      <c r="P8" s="9">
        <f t="shared" ca="1" si="1"/>
        <v>0.75720180460426856</v>
      </c>
      <c r="Q8" s="9">
        <f t="shared" ca="1" si="0"/>
        <v>1.2403871977295755E-2</v>
      </c>
      <c r="R8" s="9">
        <f t="shared" ca="1" si="0"/>
        <v>0.21223887627881821</v>
      </c>
      <c r="S8" s="9">
        <f t="shared" ca="1" si="0"/>
        <v>0.42712623838265895</v>
      </c>
      <c r="T8" s="9">
        <f t="shared" ca="1" si="0"/>
        <v>0.42505190848748409</v>
      </c>
      <c r="U8" s="9">
        <f t="shared" ca="1" si="0"/>
        <v>0.42612997859211443</v>
      </c>
    </row>
    <row r="9" spans="1:21" ht="20" thickBot="1" x14ac:dyDescent="0.6">
      <c r="A9" s="2"/>
      <c r="B9" s="5">
        <f ca="1">RANK($P$7,$P$5:$U$11)</f>
        <v>1</v>
      </c>
      <c r="C9" s="15"/>
      <c r="D9" s="5">
        <f ca="1">RANK($Q$7,$P$5:$U$11)</f>
        <v>31</v>
      </c>
      <c r="E9" s="15"/>
      <c r="F9" s="5">
        <f ca="1">RANK($R$7,$P$5:$U$11)</f>
        <v>13</v>
      </c>
      <c r="G9" s="15"/>
      <c r="H9" s="5">
        <f ca="1">RANK($S$7,$P$5:$U$11)</f>
        <v>12</v>
      </c>
      <c r="I9" s="15"/>
      <c r="J9" s="5">
        <f ca="1">RANK($T$7,$P$5:$U$11)</f>
        <v>6</v>
      </c>
      <c r="K9" s="16"/>
      <c r="L9" s="5">
        <f ca="1">RANK($U$7,$P$5:$U$11)</f>
        <v>23</v>
      </c>
      <c r="M9" s="3"/>
      <c r="P9" s="9">
        <f t="shared" ca="1" si="1"/>
        <v>0.88761993727723543</v>
      </c>
      <c r="Q9" s="9">
        <f t="shared" ca="1" si="0"/>
        <v>0.39226976359983523</v>
      </c>
      <c r="R9" s="9">
        <f t="shared" ca="1" si="0"/>
        <v>0.83796839621136243</v>
      </c>
      <c r="S9" s="9">
        <f t="shared" ca="1" si="0"/>
        <v>0.64877564276560373</v>
      </c>
      <c r="T9" s="9">
        <f t="shared" ca="1" si="0"/>
        <v>0.86656684177811283</v>
      </c>
      <c r="U9" s="9">
        <f t="shared" ca="1" si="0"/>
        <v>0.48132906010727317</v>
      </c>
    </row>
    <row r="10" spans="1:21" ht="20" thickBot="1" x14ac:dyDescent="0.6">
      <c r="A10" s="2"/>
      <c r="B10" s="15"/>
      <c r="C10" s="15"/>
      <c r="D10" s="15"/>
      <c r="E10" s="15"/>
      <c r="F10" s="15"/>
      <c r="G10" s="15"/>
      <c r="H10" s="15"/>
      <c r="I10" s="15"/>
      <c r="J10" s="15"/>
      <c r="K10" s="16"/>
      <c r="L10" s="15"/>
      <c r="M10" s="3"/>
      <c r="P10" s="9">
        <f t="shared" ca="1" si="1"/>
        <v>0.63904417935518976</v>
      </c>
      <c r="Q10" s="9">
        <f t="shared" ca="1" si="0"/>
        <v>0.39883520967220032</v>
      </c>
      <c r="R10" s="9">
        <f t="shared" ca="1" si="0"/>
        <v>0.13912306737365254</v>
      </c>
      <c r="S10" s="9">
        <f t="shared" ca="1" si="0"/>
        <v>0.74877239450459276</v>
      </c>
      <c r="T10" s="9">
        <f t="shared" ca="1" si="0"/>
        <v>0.57684308827265718</v>
      </c>
      <c r="U10" s="9">
        <f t="shared" ca="1" si="0"/>
        <v>5.6997235904933552E-2</v>
      </c>
    </row>
    <row r="11" spans="1:21" ht="20" thickBot="1" x14ac:dyDescent="0.6">
      <c r="A11" s="2"/>
      <c r="B11" s="5">
        <f ca="1">RANK($P$8,$P$5:$U$11)</f>
        <v>10</v>
      </c>
      <c r="C11" s="15"/>
      <c r="D11" s="5">
        <f ca="1">RANK($Q$8,$P$5:$U$11)</f>
        <v>34</v>
      </c>
      <c r="E11" s="15"/>
      <c r="F11" s="5">
        <f ca="1">RANK($R$8,$P$5:$U$11)</f>
        <v>28</v>
      </c>
      <c r="G11" s="15"/>
      <c r="H11" s="5">
        <f ca="1">RANK($S$8,$P$5:$U$11)</f>
        <v>20</v>
      </c>
      <c r="I11" s="15"/>
      <c r="J11" s="5">
        <f ca="1">RANK($T$8,$P$5:$U$11)</f>
        <v>22</v>
      </c>
      <c r="K11" s="16"/>
      <c r="L11" s="5">
        <f ca="1">RANK($U$8,$P$5:$U$11)</f>
        <v>21</v>
      </c>
      <c r="M11" s="3"/>
      <c r="P11" s="9"/>
      <c r="Q11" s="9"/>
      <c r="R11" s="9"/>
      <c r="S11" s="9"/>
      <c r="T11" s="9"/>
      <c r="U11" s="9"/>
    </row>
    <row r="12" spans="1:21" ht="20" thickBot="1" x14ac:dyDescent="0.6">
      <c r="A12" s="2"/>
      <c r="B12" s="15"/>
      <c r="C12" s="15"/>
      <c r="D12" s="15"/>
      <c r="E12" s="15"/>
      <c r="F12" s="15"/>
      <c r="G12" s="15"/>
      <c r="H12" s="15"/>
      <c r="I12" s="15"/>
      <c r="J12" s="15"/>
      <c r="K12" s="16"/>
      <c r="L12" s="15"/>
      <c r="M12" s="3"/>
    </row>
    <row r="13" spans="1:21" ht="20" thickBot="1" x14ac:dyDescent="0.6">
      <c r="A13" s="2"/>
      <c r="B13" s="5">
        <f ca="1">RANK($P$9,$P$5:$U$11)</f>
        <v>3</v>
      </c>
      <c r="C13" s="15"/>
      <c r="D13" s="5">
        <f ca="1">RANK($Q$9,$P$5:$U$11)</f>
        <v>25</v>
      </c>
      <c r="E13" s="15"/>
      <c r="F13" s="5">
        <f ca="1">RANK($R$9,$P$5:$U$11)</f>
        <v>7</v>
      </c>
      <c r="G13" s="15"/>
      <c r="H13" s="5">
        <f ca="1">RANK($S$9,$P$5:$U$11)</f>
        <v>14</v>
      </c>
      <c r="I13" s="15"/>
      <c r="J13" s="5">
        <f ca="1">RANK($T$9,$P$5:$U$11)</f>
        <v>4</v>
      </c>
      <c r="K13" s="16"/>
      <c r="L13" s="5">
        <f ca="1">RANK($U$9,$P$5:$U$11)</f>
        <v>19</v>
      </c>
      <c r="M13" s="3"/>
      <c r="P13" s="10"/>
    </row>
    <row r="14" spans="1:21" ht="20" thickBot="1" x14ac:dyDescent="0.6">
      <c r="A14" s="2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5"/>
      <c r="M14" s="3"/>
    </row>
    <row r="15" spans="1:21" ht="20" thickBot="1" x14ac:dyDescent="0.6">
      <c r="A15" s="2"/>
      <c r="B15" s="5">
        <f ca="1">RANK($P$10,$P$5:$U$11)</f>
        <v>15</v>
      </c>
      <c r="C15" s="15"/>
      <c r="D15" s="5">
        <f ca="1">RANK($Q$10,$P$5:$U$11)</f>
        <v>24</v>
      </c>
      <c r="E15" s="15"/>
      <c r="F15" s="5">
        <f ca="1">RANK($R$10,$P$5:$U$11)</f>
        <v>29</v>
      </c>
      <c r="G15" s="15"/>
      <c r="H15" s="5">
        <f ca="1">RANK($S$10,$P$5:$U$11)</f>
        <v>11</v>
      </c>
      <c r="I15" s="15"/>
      <c r="J15" s="5">
        <f ca="1">RANK($T$10,$P$5:$U$11)</f>
        <v>17</v>
      </c>
      <c r="K15" s="16"/>
      <c r="L15" s="5">
        <f ca="1">RANK($U$10,$P$5:$U$11)</f>
        <v>32</v>
      </c>
      <c r="M15" s="3"/>
    </row>
    <row r="16" spans="1:21" ht="19.5" x14ac:dyDescent="0.55000000000000004">
      <c r="A16" s="2"/>
      <c r="B16" s="15"/>
      <c r="C16" s="15"/>
      <c r="D16" s="15"/>
      <c r="E16" s="15"/>
      <c r="F16" s="15"/>
      <c r="G16" s="15"/>
      <c r="H16" s="15"/>
      <c r="I16" s="15"/>
      <c r="J16" s="15"/>
      <c r="K16" s="16"/>
      <c r="L16" s="15"/>
      <c r="M16" s="3"/>
    </row>
    <row r="17" spans="1:13" ht="19.5" x14ac:dyDescent="0.55000000000000004">
      <c r="A17" s="2"/>
      <c r="B17" s="15"/>
      <c r="C17" s="15"/>
      <c r="D17" s="15"/>
      <c r="E17" s="15"/>
      <c r="F17" s="15"/>
      <c r="G17" s="15"/>
      <c r="H17" s="15"/>
      <c r="I17" s="15"/>
      <c r="J17" s="15"/>
      <c r="K17" s="16"/>
      <c r="L17" s="15"/>
      <c r="M17" s="3"/>
    </row>
    <row r="18" spans="1:13" ht="18.5" thickBot="1" x14ac:dyDescent="0.6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</row>
    <row r="19" spans="1:13" ht="6.65" customHeight="1" x14ac:dyDescent="0.55000000000000004"/>
  </sheetData>
  <mergeCells count="1">
    <mergeCell ref="F3:H3"/>
  </mergeCells>
  <phoneticPr fontId="1"/>
  <pageMargins left="0.7" right="0.7" top="0.75" bottom="0.75" header="0.3" footer="0.3"/>
  <pageSetup paperSize="9" fitToHeight="0" orientation="portrait" horizontalDpi="4294967293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F7D12-2DEC-446E-92BA-8EF6A70FEBF4}">
  <sheetPr>
    <pageSetUpPr fitToPage="1"/>
  </sheetPr>
  <dimension ref="A1:U19"/>
  <sheetViews>
    <sheetView view="pageBreakPreview" zoomScale="115" zoomScaleNormal="100" zoomScaleSheetLayoutView="115" workbookViewId="0">
      <selection activeCell="A20" sqref="A20"/>
    </sheetView>
  </sheetViews>
  <sheetFormatPr defaultRowHeight="18" x14ac:dyDescent="0.55000000000000004"/>
  <cols>
    <col min="1" max="13" width="5.58203125" style="1" customWidth="1"/>
    <col min="14" max="14" width="36.58203125" customWidth="1"/>
    <col min="15" max="15" width="2.83203125" customWidth="1"/>
  </cols>
  <sheetData>
    <row r="1" spans="1:21" ht="8.5" customHeight="1" thickBot="1" x14ac:dyDescent="0.6"/>
    <row r="2" spans="1:21" x14ac:dyDescent="0.55000000000000004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</row>
    <row r="3" spans="1:21" ht="19.5" x14ac:dyDescent="0.55000000000000004">
      <c r="A3" s="2"/>
      <c r="B3" s="14"/>
      <c r="C3" s="14"/>
      <c r="D3" s="14"/>
      <c r="E3" s="14"/>
      <c r="F3" s="19" t="s">
        <v>5</v>
      </c>
      <c r="G3" s="20"/>
      <c r="H3" s="21"/>
      <c r="I3" s="14"/>
      <c r="J3" s="14"/>
      <c r="K3" s="14"/>
      <c r="L3" s="14"/>
      <c r="M3" s="3"/>
    </row>
    <row r="4" spans="1:21" ht="18.5" thickBot="1" x14ac:dyDescent="0.6">
      <c r="A4" s="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3"/>
    </row>
    <row r="5" spans="1:21" ht="20" thickBot="1" x14ac:dyDescent="0.6">
      <c r="A5" s="2"/>
      <c r="B5" s="5">
        <f ca="1">RANK($P$5,$P$5:$U$11)</f>
        <v>11</v>
      </c>
      <c r="C5" s="15"/>
      <c r="D5" s="5">
        <f ca="1">RANK($Q$5,$P$5:$U$11)</f>
        <v>36</v>
      </c>
      <c r="E5" s="15"/>
      <c r="F5" s="5">
        <f ca="1">RANK($R$5,$P$5:$U$11)</f>
        <v>12</v>
      </c>
      <c r="G5" s="15"/>
      <c r="H5" s="5">
        <f ca="1">RANK($S$5,$P$5:$U$11)</f>
        <v>7</v>
      </c>
      <c r="I5" s="15"/>
      <c r="J5" s="5">
        <f ca="1">RANK($T$5,$P$5:$U$11)</f>
        <v>3</v>
      </c>
      <c r="K5" s="16"/>
      <c r="L5" s="5">
        <f ca="1">RANK($U$5,$P$5:$U$11)</f>
        <v>9</v>
      </c>
      <c r="M5" s="3"/>
      <c r="P5" s="9">
        <f ca="1">RAND()</f>
        <v>0.71498235057231274</v>
      </c>
      <c r="Q5" s="9">
        <f t="shared" ref="Q5:U10" ca="1" si="0">RAND()</f>
        <v>2.7244274387738687E-2</v>
      </c>
      <c r="R5" s="9">
        <f t="shared" ca="1" si="0"/>
        <v>0.64241868485514697</v>
      </c>
      <c r="S5" s="9">
        <f t="shared" ca="1" si="0"/>
        <v>0.85742039259791636</v>
      </c>
      <c r="T5" s="9">
        <f t="shared" ca="1" si="0"/>
        <v>0.9510948890499703</v>
      </c>
      <c r="U5" s="9">
        <f t="shared" ca="1" si="0"/>
        <v>0.80392604516410537</v>
      </c>
    </row>
    <row r="6" spans="1:21" ht="20" thickBot="1" x14ac:dyDescent="0.6">
      <c r="A6" s="2"/>
      <c r="B6" s="15"/>
      <c r="C6" s="15"/>
      <c r="D6" s="15"/>
      <c r="E6" s="15"/>
      <c r="F6" s="15"/>
      <c r="G6" s="15"/>
      <c r="H6" s="15"/>
      <c r="I6" s="15"/>
      <c r="J6" s="15"/>
      <c r="K6" s="16"/>
      <c r="L6" s="15"/>
      <c r="M6" s="3"/>
      <c r="P6" s="9">
        <f t="shared" ref="P6:P11" ca="1" si="1">RAND()</f>
        <v>0.48375451154864024</v>
      </c>
      <c r="Q6" s="9">
        <f t="shared" ca="1" si="0"/>
        <v>0.96293954705720475</v>
      </c>
      <c r="R6" s="9">
        <f t="shared" ca="1" si="0"/>
        <v>0.81944068151251082</v>
      </c>
      <c r="S6" s="9">
        <f t="shared" ca="1" si="0"/>
        <v>0.40494957224990547</v>
      </c>
      <c r="T6" s="9">
        <f t="shared" ca="1" si="0"/>
        <v>0.11289887526246201</v>
      </c>
      <c r="U6" s="9">
        <f t="shared" ca="1" si="0"/>
        <v>0.55731680032305875</v>
      </c>
    </row>
    <row r="7" spans="1:21" ht="20" thickBot="1" x14ac:dyDescent="0.6">
      <c r="A7" s="2"/>
      <c r="B7" s="5">
        <f ca="1">RANK($P$6,$P$5:$U$11)</f>
        <v>17</v>
      </c>
      <c r="C7" s="15"/>
      <c r="D7" s="5">
        <f ca="1">RANK($Q$6,$P$5:$U$11)</f>
        <v>2</v>
      </c>
      <c r="E7" s="15"/>
      <c r="F7" s="5">
        <f ca="1">RANK($R$6,$P$5:$U$11)</f>
        <v>8</v>
      </c>
      <c r="G7" s="15"/>
      <c r="H7" s="5">
        <f ca="1">RANK($S$6,$P$5:$U$11)</f>
        <v>22</v>
      </c>
      <c r="I7" s="15"/>
      <c r="J7" s="5">
        <f ca="1">RANK($T$6,$P$5:$U$11)</f>
        <v>33</v>
      </c>
      <c r="K7" s="16"/>
      <c r="L7" s="5">
        <f ca="1">RANK($U$6,$P$5:$U$11)</f>
        <v>13</v>
      </c>
      <c r="M7" s="3"/>
      <c r="P7" s="9">
        <f t="shared" ca="1" si="1"/>
        <v>0.47461434326035901</v>
      </c>
      <c r="Q7" s="9">
        <f t="shared" ca="1" si="0"/>
        <v>0.2454761569327657</v>
      </c>
      <c r="R7" s="9">
        <f t="shared" ca="1" si="0"/>
        <v>0.51607955426692087</v>
      </c>
      <c r="S7" s="9">
        <f t="shared" ca="1" si="0"/>
        <v>0.46822698686401032</v>
      </c>
      <c r="T7" s="9">
        <f t="shared" ca="1" si="0"/>
        <v>0.37662021113423971</v>
      </c>
      <c r="U7" s="9">
        <f t="shared" ca="1" si="0"/>
        <v>0.47656645512972684</v>
      </c>
    </row>
    <row r="8" spans="1:21" ht="20" thickBot="1" x14ac:dyDescent="0.6">
      <c r="A8" s="2"/>
      <c r="B8" s="15"/>
      <c r="C8" s="15"/>
      <c r="D8" s="15"/>
      <c r="E8" s="15"/>
      <c r="F8" s="15"/>
      <c r="G8" s="15"/>
      <c r="H8" s="15"/>
      <c r="I8" s="15"/>
      <c r="J8" s="15"/>
      <c r="K8" s="16"/>
      <c r="L8" s="15"/>
      <c r="M8" s="3"/>
      <c r="P8" s="9">
        <f t="shared" ca="1" si="1"/>
        <v>0.22595610799663746</v>
      </c>
      <c r="Q8" s="9">
        <f t="shared" ca="1" si="0"/>
        <v>5.8478136826869975E-2</v>
      </c>
      <c r="R8" s="9">
        <f t="shared" ca="1" si="0"/>
        <v>0.48947607288971962</v>
      </c>
      <c r="S8" s="9">
        <f t="shared" ca="1" si="0"/>
        <v>0.94501890802450084</v>
      </c>
      <c r="T8" s="9">
        <f t="shared" ca="1" si="0"/>
        <v>7.2982628965450047E-3</v>
      </c>
      <c r="U8" s="9">
        <f t="shared" ca="1" si="0"/>
        <v>0.28694425531127865</v>
      </c>
    </row>
    <row r="9" spans="1:21" ht="20" thickBot="1" x14ac:dyDescent="0.6">
      <c r="A9" s="2"/>
      <c r="B9" s="5">
        <f ca="1">RANK($P$7,$P$5:$U$11)</f>
        <v>19</v>
      </c>
      <c r="C9" s="15"/>
      <c r="D9" s="5">
        <f ca="1">RANK($Q$7,$P$5:$U$11)</f>
        <v>30</v>
      </c>
      <c r="E9" s="15"/>
      <c r="F9" s="5">
        <f ca="1">RANK($R$7,$P$5:$U$11)</f>
        <v>15</v>
      </c>
      <c r="G9" s="15"/>
      <c r="H9" s="5">
        <f ca="1">RANK($S$7,$P$5:$U$11)</f>
        <v>20</v>
      </c>
      <c r="I9" s="15"/>
      <c r="J9" s="5">
        <f ca="1">RANK($T$7,$P$5:$U$11)</f>
        <v>24</v>
      </c>
      <c r="K9" s="16"/>
      <c r="L9" s="5">
        <f ca="1">RANK($U$7,$P$5:$U$11)</f>
        <v>18</v>
      </c>
      <c r="M9" s="3"/>
      <c r="P9" s="9">
        <f t="shared" ca="1" si="1"/>
        <v>0.8810117261704109</v>
      </c>
      <c r="Q9" s="9">
        <f t="shared" ca="1" si="0"/>
        <v>0.2692137164055971</v>
      </c>
      <c r="R9" s="9">
        <f t="shared" ca="1" si="0"/>
        <v>0.98560026072398332</v>
      </c>
      <c r="S9" s="9">
        <f t="shared" ca="1" si="0"/>
        <v>0.39539459836526869</v>
      </c>
      <c r="T9" s="9">
        <f t="shared" ca="1" si="0"/>
        <v>0.45341656629313654</v>
      </c>
      <c r="U9" s="9">
        <f t="shared" ca="1" si="0"/>
        <v>0.34064916780822496</v>
      </c>
    </row>
    <row r="10" spans="1:21" ht="20" thickBot="1" x14ac:dyDescent="0.6">
      <c r="A10" s="2"/>
      <c r="B10" s="15"/>
      <c r="C10" s="15"/>
      <c r="D10" s="15"/>
      <c r="E10" s="15"/>
      <c r="F10" s="15"/>
      <c r="G10" s="15"/>
      <c r="H10" s="15"/>
      <c r="I10" s="15"/>
      <c r="J10" s="15"/>
      <c r="K10" s="16"/>
      <c r="L10" s="15"/>
      <c r="M10" s="3"/>
      <c r="P10" s="9">
        <f t="shared" ca="1" si="1"/>
        <v>0.10356741406294323</v>
      </c>
      <c r="Q10" s="9">
        <f t="shared" ca="1" si="0"/>
        <v>0.3342054385706329</v>
      </c>
      <c r="R10" s="9">
        <f t="shared" ca="1" si="0"/>
        <v>0.93491288338486356</v>
      </c>
      <c r="S10" s="9">
        <f t="shared" ca="1" si="0"/>
        <v>0.77388336409097747</v>
      </c>
      <c r="T10" s="9">
        <f t="shared" ca="1" si="0"/>
        <v>0.55561013538535897</v>
      </c>
      <c r="U10" s="9">
        <f t="shared" ca="1" si="0"/>
        <v>0.31910956149148673</v>
      </c>
    </row>
    <row r="11" spans="1:21" ht="20" thickBot="1" x14ac:dyDescent="0.6">
      <c r="A11" s="2"/>
      <c r="B11" s="5">
        <f ca="1">RANK($P$8,$P$5:$U$11)</f>
        <v>31</v>
      </c>
      <c r="C11" s="15"/>
      <c r="D11" s="5">
        <f ca="1">RANK($Q$8,$P$5:$U$11)</f>
        <v>35</v>
      </c>
      <c r="E11" s="15"/>
      <c r="F11" s="5">
        <f ca="1">RANK($R$8,$P$5:$U$11)</f>
        <v>16</v>
      </c>
      <c r="G11" s="15"/>
      <c r="H11" s="5">
        <f ca="1">RANK($S$8,$P$5:$U$11)</f>
        <v>4</v>
      </c>
      <c r="I11" s="15"/>
      <c r="J11" s="5">
        <f ca="1">RANK($T$8,$P$5:$U$11)</f>
        <v>37</v>
      </c>
      <c r="K11" s="16"/>
      <c r="L11" s="5">
        <f ca="1">RANK($U$8,$P$5:$U$11)</f>
        <v>28</v>
      </c>
      <c r="M11" s="3"/>
      <c r="P11" s="9">
        <f t="shared" ca="1" si="1"/>
        <v>0.18766595810995201</v>
      </c>
      <c r="Q11" s="9"/>
      <c r="R11" s="9"/>
      <c r="S11" s="9"/>
      <c r="T11" s="9"/>
      <c r="U11" s="9"/>
    </row>
    <row r="12" spans="1:21" ht="20" thickBot="1" x14ac:dyDescent="0.6">
      <c r="A12" s="2"/>
      <c r="B12" s="15"/>
      <c r="C12" s="15"/>
      <c r="D12" s="15"/>
      <c r="E12" s="15"/>
      <c r="F12" s="15"/>
      <c r="G12" s="15"/>
      <c r="H12" s="15"/>
      <c r="I12" s="15"/>
      <c r="J12" s="15"/>
      <c r="K12" s="16"/>
      <c r="L12" s="15"/>
      <c r="M12" s="3"/>
    </row>
    <row r="13" spans="1:21" ht="20" thickBot="1" x14ac:dyDescent="0.6">
      <c r="A13" s="2"/>
      <c r="B13" s="5">
        <f ca="1">RANK($P$9,$P$5:$U$11)</f>
        <v>6</v>
      </c>
      <c r="C13" s="15"/>
      <c r="D13" s="5">
        <f ca="1">RANK($Q$9,$P$5:$U$11)</f>
        <v>29</v>
      </c>
      <c r="E13" s="15"/>
      <c r="F13" s="5">
        <f ca="1">RANK($R$9,$P$5:$U$11)</f>
        <v>1</v>
      </c>
      <c r="G13" s="15"/>
      <c r="H13" s="5">
        <f ca="1">RANK($S$9,$P$5:$U$11)</f>
        <v>23</v>
      </c>
      <c r="I13" s="15"/>
      <c r="J13" s="5">
        <f ca="1">RANK($T$9,$P$5:$U$11)</f>
        <v>21</v>
      </c>
      <c r="K13" s="16"/>
      <c r="L13" s="5">
        <f ca="1">RANK($U$9,$P$5:$U$11)</f>
        <v>25</v>
      </c>
      <c r="M13" s="3"/>
      <c r="P13" s="10"/>
    </row>
    <row r="14" spans="1:21" ht="20" thickBot="1" x14ac:dyDescent="0.6">
      <c r="A14" s="2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5"/>
      <c r="M14" s="3"/>
    </row>
    <row r="15" spans="1:21" ht="20" thickBot="1" x14ac:dyDescent="0.6">
      <c r="A15" s="2"/>
      <c r="B15" s="5">
        <f ca="1">RANK($P$10,$P$5:$U$11)</f>
        <v>34</v>
      </c>
      <c r="C15" s="15"/>
      <c r="D15" s="5">
        <f ca="1">RANK($Q$10,$P$5:$U$11)</f>
        <v>26</v>
      </c>
      <c r="E15" s="15"/>
      <c r="F15" s="5">
        <f ca="1">RANK($R$10,$P$5:$U$11)</f>
        <v>5</v>
      </c>
      <c r="G15" s="15"/>
      <c r="H15" s="5">
        <f ca="1">RANK($S$10,$P$5:$U$11)</f>
        <v>10</v>
      </c>
      <c r="I15" s="15"/>
      <c r="J15" s="5">
        <f ca="1">RANK($T$10,$P$5:$U$11)</f>
        <v>14</v>
      </c>
      <c r="K15" s="16"/>
      <c r="L15" s="5">
        <f ca="1">RANK($U$10,$P$5:$U$11)</f>
        <v>27</v>
      </c>
      <c r="M15" s="3"/>
    </row>
    <row r="16" spans="1:21" ht="20" thickBot="1" x14ac:dyDescent="0.6">
      <c r="A16" s="2"/>
      <c r="B16" s="15"/>
      <c r="C16" s="15"/>
      <c r="D16" s="15"/>
      <c r="E16" s="15"/>
      <c r="F16" s="15"/>
      <c r="G16" s="15"/>
      <c r="H16" s="15"/>
      <c r="I16" s="15"/>
      <c r="J16" s="15"/>
      <c r="K16" s="16"/>
      <c r="L16" s="15"/>
      <c r="M16" s="3"/>
    </row>
    <row r="17" spans="1:13" ht="20" thickBot="1" x14ac:dyDescent="0.6">
      <c r="A17" s="2"/>
      <c r="B17" s="5">
        <f ca="1">RANK($P$11,$P$5:$U$11)</f>
        <v>32</v>
      </c>
      <c r="C17" s="15"/>
      <c r="D17" s="15"/>
      <c r="E17" s="15"/>
      <c r="F17" s="15"/>
      <c r="G17" s="15"/>
      <c r="H17" s="15"/>
      <c r="I17" s="15"/>
      <c r="J17" s="15"/>
      <c r="K17" s="16"/>
      <c r="L17" s="15"/>
      <c r="M17" s="3"/>
    </row>
    <row r="18" spans="1:13" ht="18.5" thickBot="1" x14ac:dyDescent="0.6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</row>
    <row r="19" spans="1:13" ht="6.65" customHeight="1" x14ac:dyDescent="0.55000000000000004"/>
  </sheetData>
  <mergeCells count="1">
    <mergeCell ref="F3:H3"/>
  </mergeCells>
  <phoneticPr fontId="1"/>
  <pageMargins left="0.7" right="0.7" top="0.75" bottom="0.75" header="0.3" footer="0.3"/>
  <pageSetup paperSize="9" fitToHeight="0" orientation="portrait" horizontalDpi="4294967293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6BFC6-F532-40F7-AA3D-EBD29B1CAC02}">
  <sheetPr>
    <pageSetUpPr fitToPage="1"/>
  </sheetPr>
  <dimension ref="A1:U19"/>
  <sheetViews>
    <sheetView view="pageBreakPreview" zoomScale="115" zoomScaleNormal="100" zoomScaleSheetLayoutView="115" workbookViewId="0">
      <selection activeCell="A20" sqref="A20"/>
    </sheetView>
  </sheetViews>
  <sheetFormatPr defaultRowHeight="18" x14ac:dyDescent="0.55000000000000004"/>
  <cols>
    <col min="1" max="13" width="5.58203125" style="1" customWidth="1"/>
    <col min="14" max="14" width="36.58203125" customWidth="1"/>
    <col min="15" max="15" width="2.83203125" customWidth="1"/>
  </cols>
  <sheetData>
    <row r="1" spans="1:21" ht="8.5" customHeight="1" thickBot="1" x14ac:dyDescent="0.6"/>
    <row r="2" spans="1:21" x14ac:dyDescent="0.55000000000000004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</row>
    <row r="3" spans="1:21" ht="19.5" x14ac:dyDescent="0.55000000000000004">
      <c r="A3" s="2"/>
      <c r="B3" s="14"/>
      <c r="C3" s="14"/>
      <c r="D3" s="14"/>
      <c r="E3" s="14"/>
      <c r="F3" s="19" t="s">
        <v>5</v>
      </c>
      <c r="G3" s="20"/>
      <c r="H3" s="21"/>
      <c r="I3" s="14"/>
      <c r="J3" s="14"/>
      <c r="K3" s="14"/>
      <c r="L3" s="14"/>
      <c r="M3" s="3"/>
    </row>
    <row r="4" spans="1:21" ht="18.5" thickBot="1" x14ac:dyDescent="0.6">
      <c r="A4" s="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3"/>
    </row>
    <row r="5" spans="1:21" ht="20" thickBot="1" x14ac:dyDescent="0.6">
      <c r="A5" s="2"/>
      <c r="B5" s="5">
        <f ca="1">RANK($P$5,$P$5:$U$11)</f>
        <v>10</v>
      </c>
      <c r="C5" s="15"/>
      <c r="D5" s="5">
        <f ca="1">RANK($Q$5,$P$5:$U$11)</f>
        <v>19</v>
      </c>
      <c r="E5" s="15"/>
      <c r="F5" s="5">
        <f ca="1">RANK($R$5,$P$5:$U$11)</f>
        <v>28</v>
      </c>
      <c r="G5" s="15"/>
      <c r="H5" s="5">
        <f ca="1">RANK($S$5,$P$5:$U$11)</f>
        <v>25</v>
      </c>
      <c r="I5" s="15"/>
      <c r="J5" s="5">
        <f ca="1">RANK($T$5,$P$5:$U$11)</f>
        <v>5</v>
      </c>
      <c r="K5" s="16"/>
      <c r="L5" s="5">
        <f ca="1">RANK($U$5,$P$5:$U$11)</f>
        <v>6</v>
      </c>
      <c r="M5" s="3"/>
      <c r="P5" s="9">
        <f ca="1">RAND()</f>
        <v>0.8746612760892587</v>
      </c>
      <c r="Q5" s="9">
        <f t="shared" ref="Q5:U11" ca="1" si="0">RAND()</f>
        <v>0.63570313163381797</v>
      </c>
      <c r="R5" s="9">
        <f t="shared" ca="1" si="0"/>
        <v>0.31137073261564896</v>
      </c>
      <c r="S5" s="9">
        <f t="shared" ca="1" si="0"/>
        <v>0.39426138859848836</v>
      </c>
      <c r="T5" s="9">
        <f t="shared" ca="1" si="0"/>
        <v>0.94820363731418555</v>
      </c>
      <c r="U5" s="9">
        <f t="shared" ca="1" si="0"/>
        <v>0.94095642638399501</v>
      </c>
    </row>
    <row r="6" spans="1:21" ht="20" thickBot="1" x14ac:dyDescent="0.6">
      <c r="A6" s="2"/>
      <c r="B6" s="15"/>
      <c r="C6" s="15"/>
      <c r="D6" s="15"/>
      <c r="E6" s="15"/>
      <c r="F6" s="15"/>
      <c r="G6" s="15"/>
      <c r="H6" s="15"/>
      <c r="I6" s="15"/>
      <c r="J6" s="15"/>
      <c r="K6" s="16"/>
      <c r="L6" s="15"/>
      <c r="M6" s="3"/>
      <c r="P6" s="9">
        <f t="shared" ref="P6:P10" ca="1" si="1">RAND()</f>
        <v>0.13217061118124263</v>
      </c>
      <c r="Q6" s="9">
        <f t="shared" ca="1" si="0"/>
        <v>0.46786234499677148</v>
      </c>
      <c r="R6" s="9">
        <f t="shared" ca="1" si="0"/>
        <v>4.9408502017501688E-2</v>
      </c>
      <c r="S6" s="9">
        <f t="shared" ca="1" si="0"/>
        <v>0.97483617368191944</v>
      </c>
      <c r="T6" s="9">
        <f t="shared" ca="1" si="0"/>
        <v>0.21832495749530356</v>
      </c>
      <c r="U6" s="9">
        <f t="shared" ca="1" si="0"/>
        <v>0.29509902832436541</v>
      </c>
    </row>
    <row r="7" spans="1:21" ht="20" thickBot="1" x14ac:dyDescent="0.6">
      <c r="A7" s="2"/>
      <c r="B7" s="5">
        <f ca="1">RANK($P$6,$P$5:$U$11)</f>
        <v>34</v>
      </c>
      <c r="C7" s="15"/>
      <c r="D7" s="5">
        <f ca="1">RANK($Q$6,$P$5:$U$11)</f>
        <v>23</v>
      </c>
      <c r="E7" s="15"/>
      <c r="F7" s="5">
        <f ca="1">RANK($R$6,$P$5:$U$11)</f>
        <v>37</v>
      </c>
      <c r="G7" s="15"/>
      <c r="H7" s="5">
        <f ca="1">RANK($S$6,$P$5:$U$11)</f>
        <v>3</v>
      </c>
      <c r="I7" s="15"/>
      <c r="J7" s="5">
        <f ca="1">RANK($T$6,$P$5:$U$11)</f>
        <v>32</v>
      </c>
      <c r="K7" s="16"/>
      <c r="L7" s="5">
        <f ca="1">RANK($U$6,$P$5:$U$11)</f>
        <v>30</v>
      </c>
      <c r="M7" s="3"/>
      <c r="P7" s="9">
        <f t="shared" ca="1" si="1"/>
        <v>0.87664929612673959</v>
      </c>
      <c r="Q7" s="9">
        <f t="shared" ca="1" si="0"/>
        <v>0.61876602031278793</v>
      </c>
      <c r="R7" s="9">
        <f t="shared" ca="1" si="0"/>
        <v>0.25506214890422485</v>
      </c>
      <c r="S7" s="9">
        <f t="shared" ca="1" si="0"/>
        <v>0.45264703912287818</v>
      </c>
      <c r="T7" s="9">
        <f t="shared" ca="1" si="0"/>
        <v>0.56781894898826735</v>
      </c>
      <c r="U7" s="9">
        <f t="shared" ca="1" si="0"/>
        <v>0.96537466938952887</v>
      </c>
    </row>
    <row r="8" spans="1:21" ht="20" thickBot="1" x14ac:dyDescent="0.6">
      <c r="A8" s="2"/>
      <c r="B8" s="15"/>
      <c r="C8" s="15"/>
      <c r="D8" s="15"/>
      <c r="E8" s="15"/>
      <c r="F8" s="15"/>
      <c r="G8" s="15"/>
      <c r="H8" s="15"/>
      <c r="I8" s="15"/>
      <c r="J8" s="15"/>
      <c r="K8" s="16"/>
      <c r="L8" s="15"/>
      <c r="M8" s="3"/>
      <c r="P8" s="9">
        <f t="shared" ca="1" si="1"/>
        <v>0.8817786514684417</v>
      </c>
      <c r="Q8" s="9">
        <f t="shared" ca="1" si="0"/>
        <v>0.66759745155306749</v>
      </c>
      <c r="R8" s="9">
        <f t="shared" ca="1" si="0"/>
        <v>8.0857405999230081E-2</v>
      </c>
      <c r="S8" s="9">
        <f t="shared" ca="1" si="0"/>
        <v>0.98569738786935623</v>
      </c>
      <c r="T8" s="9">
        <f t="shared" ca="1" si="0"/>
        <v>0.84532200065838747</v>
      </c>
      <c r="U8" s="9">
        <f t="shared" ca="1" si="0"/>
        <v>3.5875963452764226E-2</v>
      </c>
    </row>
    <row r="9" spans="1:21" ht="20" thickBot="1" x14ac:dyDescent="0.6">
      <c r="A9" s="2"/>
      <c r="B9" s="5">
        <f ca="1">RANK($P$7,$P$5:$U$11)</f>
        <v>9</v>
      </c>
      <c r="C9" s="15"/>
      <c r="D9" s="5">
        <f ca="1">RANK($Q$7,$P$5:$U$11)</f>
        <v>20</v>
      </c>
      <c r="E9" s="15"/>
      <c r="F9" s="5">
        <f ca="1">RANK($R$7,$P$5:$U$11)</f>
        <v>31</v>
      </c>
      <c r="G9" s="15"/>
      <c r="H9" s="5">
        <f ca="1">RANK($S$7,$P$5:$U$11)</f>
        <v>24</v>
      </c>
      <c r="I9" s="15"/>
      <c r="J9" s="5">
        <f ca="1">RANK($T$7,$P$5:$U$11)</f>
        <v>21</v>
      </c>
      <c r="K9" s="16"/>
      <c r="L9" s="5">
        <f ca="1">RANK($U$7,$P$5:$U$11)</f>
        <v>4</v>
      </c>
      <c r="M9" s="3"/>
      <c r="P9" s="9">
        <f t="shared" ca="1" si="1"/>
        <v>0.99248658049619198</v>
      </c>
      <c r="Q9" s="9">
        <f t="shared" ca="1" si="0"/>
        <v>0.13295514089166172</v>
      </c>
      <c r="R9" s="9">
        <f t="shared" ca="1" si="0"/>
        <v>0.8048174443559859</v>
      </c>
      <c r="S9" s="9">
        <f t="shared" ca="1" si="0"/>
        <v>0.37863069896640922</v>
      </c>
      <c r="T9" s="9">
        <f t="shared" ca="1" si="0"/>
        <v>0.71677362641793696</v>
      </c>
      <c r="U9" s="9">
        <f t="shared" ca="1" si="0"/>
        <v>0.54944959623638245</v>
      </c>
    </row>
    <row r="10" spans="1:21" ht="20" thickBot="1" x14ac:dyDescent="0.6">
      <c r="A10" s="2"/>
      <c r="B10" s="15"/>
      <c r="C10" s="15"/>
      <c r="D10" s="15"/>
      <c r="E10" s="15"/>
      <c r="F10" s="15"/>
      <c r="G10" s="15"/>
      <c r="H10" s="15"/>
      <c r="I10" s="15"/>
      <c r="J10" s="15"/>
      <c r="K10" s="16"/>
      <c r="L10" s="15"/>
      <c r="M10" s="3"/>
      <c r="P10" s="9">
        <f t="shared" ca="1" si="1"/>
        <v>0.67442051106765966</v>
      </c>
      <c r="Q10" s="9">
        <f t="shared" ca="1" si="0"/>
        <v>0.93424034061953143</v>
      </c>
      <c r="R10" s="9">
        <f t="shared" ca="1" si="0"/>
        <v>9.0375804942336657E-2</v>
      </c>
      <c r="S10" s="9">
        <f t="shared" ca="1" si="0"/>
        <v>0.72621990013820303</v>
      </c>
      <c r="T10" s="9">
        <f t="shared" ca="1" si="0"/>
        <v>0.81347074194881974</v>
      </c>
      <c r="U10" s="9">
        <f t="shared" ca="1" si="0"/>
        <v>0.3441379581111792</v>
      </c>
    </row>
    <row r="11" spans="1:21" ht="20" thickBot="1" x14ac:dyDescent="0.6">
      <c r="A11" s="2"/>
      <c r="B11" s="5">
        <f ca="1">RANK($P$8,$P$5:$U$11)</f>
        <v>8</v>
      </c>
      <c r="C11" s="15"/>
      <c r="D11" s="5">
        <f ca="1">RANK($Q$8,$P$5:$U$11)</f>
        <v>18</v>
      </c>
      <c r="E11" s="15"/>
      <c r="F11" s="5">
        <f ca="1">RANK($R$8,$P$5:$U$11)</f>
        <v>36</v>
      </c>
      <c r="G11" s="15"/>
      <c r="H11" s="5">
        <f ca="1">RANK($S$8,$P$5:$U$11)</f>
        <v>2</v>
      </c>
      <c r="I11" s="15"/>
      <c r="J11" s="5">
        <f ca="1">RANK($T$8,$P$5:$U$11)</f>
        <v>11</v>
      </c>
      <c r="K11" s="16"/>
      <c r="L11" s="5">
        <f ca="1">RANK($U$8,$P$5:$U$11)</f>
        <v>38</v>
      </c>
      <c r="M11" s="3"/>
      <c r="P11" s="9"/>
      <c r="Q11" s="9"/>
      <c r="R11" s="9">
        <f t="shared" ca="1" si="0"/>
        <v>0.7775066763796058</v>
      </c>
      <c r="S11" s="9">
        <f t="shared" ca="1" si="0"/>
        <v>0.30505839783576172</v>
      </c>
      <c r="T11" s="9"/>
      <c r="U11" s="9"/>
    </row>
    <row r="12" spans="1:21" ht="20" thickBot="1" x14ac:dyDescent="0.6">
      <c r="A12" s="2"/>
      <c r="B12" s="15"/>
      <c r="C12" s="15"/>
      <c r="D12" s="15"/>
      <c r="E12" s="15"/>
      <c r="F12" s="15"/>
      <c r="G12" s="15"/>
      <c r="H12" s="15"/>
      <c r="I12" s="15"/>
      <c r="J12" s="15"/>
      <c r="K12" s="16"/>
      <c r="L12" s="15"/>
      <c r="M12" s="3"/>
    </row>
    <row r="13" spans="1:21" ht="20" thickBot="1" x14ac:dyDescent="0.6">
      <c r="A13" s="2"/>
      <c r="B13" s="5">
        <f ca="1">RANK($P$9,$P$5:$U$11)</f>
        <v>1</v>
      </c>
      <c r="C13" s="15"/>
      <c r="D13" s="5">
        <f ca="1">RANK($Q$9,$P$5:$U$11)</f>
        <v>33</v>
      </c>
      <c r="E13" s="15"/>
      <c r="F13" s="5">
        <f ca="1">RANK($R$9,$P$5:$U$11)</f>
        <v>13</v>
      </c>
      <c r="G13" s="15"/>
      <c r="H13" s="5">
        <f ca="1">RANK($S$9,$P$5:$U$11)</f>
        <v>26</v>
      </c>
      <c r="I13" s="15"/>
      <c r="J13" s="5">
        <f ca="1">RANK($T$9,$P$5:$U$11)</f>
        <v>16</v>
      </c>
      <c r="K13" s="16"/>
      <c r="L13" s="5">
        <f ca="1">RANK($U$9,$P$5:$U$11)</f>
        <v>22</v>
      </c>
      <c r="M13" s="3"/>
      <c r="P13" s="10"/>
    </row>
    <row r="14" spans="1:21" ht="20" thickBot="1" x14ac:dyDescent="0.6">
      <c r="A14" s="2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5"/>
      <c r="M14" s="3"/>
    </row>
    <row r="15" spans="1:21" ht="20" thickBot="1" x14ac:dyDescent="0.6">
      <c r="A15" s="2"/>
      <c r="B15" s="5">
        <f ca="1">RANK($P$10,$P$5:$U$11)</f>
        <v>17</v>
      </c>
      <c r="C15" s="15"/>
      <c r="D15" s="5">
        <f ca="1">RANK($Q$10,$P$5:$U$11)</f>
        <v>7</v>
      </c>
      <c r="E15" s="15"/>
      <c r="F15" s="5">
        <f ca="1">RANK($R$10,$P$5:$U$11)</f>
        <v>35</v>
      </c>
      <c r="G15" s="15"/>
      <c r="H15" s="5">
        <f ca="1">RANK($S$10,$P$5:$U$11)</f>
        <v>15</v>
      </c>
      <c r="I15" s="15"/>
      <c r="J15" s="5">
        <f ca="1">RANK($T$10,$P$5:$U$11)</f>
        <v>12</v>
      </c>
      <c r="K15" s="16"/>
      <c r="L15" s="5">
        <f ca="1">RANK($U$10,$P$5:$U$11)</f>
        <v>27</v>
      </c>
      <c r="M15" s="3"/>
    </row>
    <row r="16" spans="1:21" ht="20" thickBot="1" x14ac:dyDescent="0.6">
      <c r="A16" s="2"/>
      <c r="B16" s="15"/>
      <c r="C16" s="15"/>
      <c r="D16" s="15"/>
      <c r="E16" s="15"/>
      <c r="F16" s="15"/>
      <c r="G16" s="15"/>
      <c r="H16" s="15"/>
      <c r="I16" s="15"/>
      <c r="J16" s="15"/>
      <c r="K16" s="16"/>
      <c r="L16" s="15"/>
      <c r="M16" s="3"/>
    </row>
    <row r="17" spans="1:13" ht="20" thickBot="1" x14ac:dyDescent="0.6">
      <c r="A17" s="2"/>
      <c r="B17" s="15"/>
      <c r="C17" s="15"/>
      <c r="D17" s="15"/>
      <c r="E17" s="15"/>
      <c r="F17" s="5">
        <f ca="1">RANK($R$11,$P$5:$U$11)</f>
        <v>14</v>
      </c>
      <c r="G17" s="15"/>
      <c r="H17" s="5">
        <f ca="1">RANK($S$11,$P$5:$U$11)</f>
        <v>29</v>
      </c>
      <c r="I17" s="15"/>
      <c r="J17" s="15"/>
      <c r="K17" s="16"/>
      <c r="L17" s="15"/>
      <c r="M17" s="3"/>
    </row>
    <row r="18" spans="1:13" ht="18.5" thickBot="1" x14ac:dyDescent="0.6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</row>
    <row r="19" spans="1:13" ht="6.65" customHeight="1" x14ac:dyDescent="0.55000000000000004"/>
  </sheetData>
  <mergeCells count="1">
    <mergeCell ref="F3:H3"/>
  </mergeCells>
  <phoneticPr fontId="1"/>
  <pageMargins left="0.7" right="0.7" top="0.75" bottom="0.75" header="0.3" footer="0.3"/>
  <pageSetup paperSize="9" fitToHeight="0" orientation="portrait" horizontalDpi="4294967293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915CD-2E78-416E-848E-6395EF7A9766}">
  <sheetPr>
    <pageSetUpPr fitToPage="1"/>
  </sheetPr>
  <dimension ref="A1:U19"/>
  <sheetViews>
    <sheetView view="pageBreakPreview" zoomScale="115" zoomScaleNormal="100" zoomScaleSheetLayoutView="115" workbookViewId="0">
      <selection activeCell="A20" sqref="A20"/>
    </sheetView>
  </sheetViews>
  <sheetFormatPr defaultRowHeight="18" x14ac:dyDescent="0.55000000000000004"/>
  <cols>
    <col min="1" max="13" width="5.58203125" style="1" customWidth="1"/>
    <col min="14" max="14" width="36.58203125" customWidth="1"/>
    <col min="15" max="15" width="2.83203125" customWidth="1"/>
  </cols>
  <sheetData>
    <row r="1" spans="1:21" ht="8.5" customHeight="1" thickBot="1" x14ac:dyDescent="0.6"/>
    <row r="2" spans="1:21" x14ac:dyDescent="0.55000000000000004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</row>
    <row r="3" spans="1:21" ht="19.5" x14ac:dyDescent="0.55000000000000004">
      <c r="A3" s="2"/>
      <c r="B3" s="14"/>
      <c r="C3" s="14"/>
      <c r="D3" s="14"/>
      <c r="E3" s="14"/>
      <c r="F3" s="19" t="s">
        <v>5</v>
      </c>
      <c r="G3" s="20"/>
      <c r="H3" s="21"/>
      <c r="I3" s="14"/>
      <c r="J3" s="14"/>
      <c r="K3" s="14"/>
      <c r="L3" s="14"/>
      <c r="M3" s="3"/>
    </row>
    <row r="4" spans="1:21" ht="18.5" thickBot="1" x14ac:dyDescent="0.6">
      <c r="A4" s="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3"/>
    </row>
    <row r="5" spans="1:21" ht="20" thickBot="1" x14ac:dyDescent="0.6">
      <c r="A5" s="2"/>
      <c r="B5" s="5">
        <f ca="1">RANK($P$5,$P$5:$U$11)</f>
        <v>9</v>
      </c>
      <c r="C5" s="15"/>
      <c r="D5" s="5">
        <f ca="1">RANK($Q$5,$P$5:$U$11)</f>
        <v>37</v>
      </c>
      <c r="E5" s="15"/>
      <c r="F5" s="5">
        <f ca="1">RANK($R$5,$P$5:$U$11)</f>
        <v>34</v>
      </c>
      <c r="G5" s="15"/>
      <c r="H5" s="5">
        <f ca="1">RANK($S$5,$P$5:$U$11)</f>
        <v>21</v>
      </c>
      <c r="I5" s="15"/>
      <c r="J5" s="5">
        <f ca="1">RANK($T$5,$P$5:$U$11)</f>
        <v>6</v>
      </c>
      <c r="K5" s="16"/>
      <c r="L5" s="5">
        <f ca="1">RANK($U$5,$P$5:$U$11)</f>
        <v>17</v>
      </c>
      <c r="M5" s="3"/>
      <c r="P5" s="9">
        <f ca="1">RAND()</f>
        <v>0.60587869753071311</v>
      </c>
      <c r="Q5" s="9">
        <f t="shared" ref="Q5:U11" ca="1" si="0">RAND()</f>
        <v>2.9185283587006672E-2</v>
      </c>
      <c r="R5" s="9">
        <f t="shared" ca="1" si="0"/>
        <v>9.5777397462760816E-2</v>
      </c>
      <c r="S5" s="9">
        <f t="shared" ca="1" si="0"/>
        <v>0.40859280365439687</v>
      </c>
      <c r="T5" s="9">
        <f t="shared" ca="1" si="0"/>
        <v>0.72766449540370992</v>
      </c>
      <c r="U5" s="9">
        <f t="shared" ca="1" si="0"/>
        <v>0.48577724339628015</v>
      </c>
    </row>
    <row r="6" spans="1:21" ht="20" thickBot="1" x14ac:dyDescent="0.6">
      <c r="A6" s="2"/>
      <c r="B6" s="15"/>
      <c r="C6" s="15"/>
      <c r="D6" s="15"/>
      <c r="E6" s="15"/>
      <c r="F6" s="15"/>
      <c r="G6" s="15"/>
      <c r="H6" s="15"/>
      <c r="I6" s="15"/>
      <c r="J6" s="15"/>
      <c r="K6" s="16"/>
      <c r="L6" s="15"/>
      <c r="M6" s="3"/>
      <c r="P6" s="9">
        <f t="shared" ref="P6:P10" ca="1" si="1">RAND()</f>
        <v>0.74215476510814027</v>
      </c>
      <c r="Q6" s="9">
        <f t="shared" ca="1" si="0"/>
        <v>0.48280274304034165</v>
      </c>
      <c r="R6" s="9">
        <f t="shared" ca="1" si="0"/>
        <v>6.3805274010545476E-3</v>
      </c>
      <c r="S6" s="9">
        <f t="shared" ca="1" si="0"/>
        <v>0.18255853323450655</v>
      </c>
      <c r="T6" s="9">
        <f t="shared" ca="1" si="0"/>
        <v>2.7011621986258283E-2</v>
      </c>
      <c r="U6" s="9">
        <f t="shared" ca="1" si="0"/>
        <v>0.89378561714662386</v>
      </c>
    </row>
    <row r="7" spans="1:21" ht="20" thickBot="1" x14ac:dyDescent="0.6">
      <c r="A7" s="2"/>
      <c r="B7" s="5">
        <f ca="1">RANK($P$6,$P$5:$U$11)</f>
        <v>5</v>
      </c>
      <c r="C7" s="15"/>
      <c r="D7" s="5">
        <f ca="1">RANK($Q$6,$P$5:$U$11)</f>
        <v>18</v>
      </c>
      <c r="E7" s="15"/>
      <c r="F7" s="5">
        <f ca="1">RANK($R$6,$P$5:$U$11)</f>
        <v>39</v>
      </c>
      <c r="G7" s="15"/>
      <c r="H7" s="5">
        <f ca="1">RANK($S$6,$P$5:$U$11)</f>
        <v>31</v>
      </c>
      <c r="I7" s="15"/>
      <c r="J7" s="5">
        <f ca="1">RANK($T$6,$P$5:$U$11)</f>
        <v>38</v>
      </c>
      <c r="K7" s="16"/>
      <c r="L7" s="5">
        <f ca="1">RANK($U$6,$P$5:$U$11)</f>
        <v>2</v>
      </c>
      <c r="M7" s="3"/>
      <c r="P7" s="9">
        <f t="shared" ca="1" si="1"/>
        <v>0.5606129082617658</v>
      </c>
      <c r="Q7" s="9">
        <f t="shared" ca="1" si="0"/>
        <v>0.56676208574528042</v>
      </c>
      <c r="R7" s="9">
        <f t="shared" ca="1" si="0"/>
        <v>0.76554715863978129</v>
      </c>
      <c r="S7" s="9">
        <f t="shared" ca="1" si="0"/>
        <v>0.55225488956630664</v>
      </c>
      <c r="T7" s="9">
        <f t="shared" ca="1" si="0"/>
        <v>0.4966485587342192</v>
      </c>
      <c r="U7" s="9">
        <f t="shared" ca="1" si="0"/>
        <v>0.54156215315946177</v>
      </c>
    </row>
    <row r="8" spans="1:21" ht="20" thickBot="1" x14ac:dyDescent="0.6">
      <c r="A8" s="2"/>
      <c r="B8" s="15"/>
      <c r="C8" s="15"/>
      <c r="D8" s="15"/>
      <c r="E8" s="15"/>
      <c r="F8" s="15"/>
      <c r="G8" s="15"/>
      <c r="H8" s="15"/>
      <c r="I8" s="15"/>
      <c r="J8" s="15"/>
      <c r="K8" s="16"/>
      <c r="L8" s="15"/>
      <c r="M8" s="3"/>
      <c r="P8" s="9">
        <f t="shared" ca="1" si="1"/>
        <v>0.12944850347602288</v>
      </c>
      <c r="Q8" s="9">
        <f t="shared" ca="1" si="0"/>
        <v>0.43141216112531589</v>
      </c>
      <c r="R8" s="9">
        <f t="shared" ca="1" si="0"/>
        <v>0.32961628178453717</v>
      </c>
      <c r="S8" s="9">
        <f t="shared" ca="1" si="0"/>
        <v>0.40721904034625322</v>
      </c>
      <c r="T8" s="9">
        <f t="shared" ca="1" si="0"/>
        <v>0.88870682658838207</v>
      </c>
      <c r="U8" s="9">
        <f t="shared" ca="1" si="0"/>
        <v>0.66546010562855229</v>
      </c>
    </row>
    <row r="9" spans="1:21" ht="20" thickBot="1" x14ac:dyDescent="0.6">
      <c r="A9" s="2"/>
      <c r="B9" s="5">
        <f ca="1">RANK($P$7,$P$5:$U$11)</f>
        <v>13</v>
      </c>
      <c r="C9" s="15"/>
      <c r="D9" s="5">
        <f ca="1">RANK($Q$7,$P$5:$U$11)</f>
        <v>12</v>
      </c>
      <c r="E9" s="15"/>
      <c r="F9" s="5">
        <f ca="1">RANK($R$7,$P$5:$U$11)</f>
        <v>4</v>
      </c>
      <c r="G9" s="15"/>
      <c r="H9" s="5">
        <f ca="1">RANK($S$7,$P$5:$U$11)</f>
        <v>14</v>
      </c>
      <c r="I9" s="15"/>
      <c r="J9" s="5">
        <f ca="1">RANK($T$7,$P$5:$U$11)</f>
        <v>16</v>
      </c>
      <c r="K9" s="16"/>
      <c r="L9" s="5">
        <f ca="1">RANK($U$7,$P$5:$U$11)</f>
        <v>15</v>
      </c>
      <c r="M9" s="3"/>
      <c r="P9" s="9">
        <f t="shared" ca="1" si="1"/>
        <v>3.675760667190664E-2</v>
      </c>
      <c r="Q9" s="9">
        <f t="shared" ca="1" si="0"/>
        <v>0.18460339063363629</v>
      </c>
      <c r="R9" s="9">
        <f t="shared" ca="1" si="0"/>
        <v>0.36851058644101065</v>
      </c>
      <c r="S9" s="9">
        <f t="shared" ca="1" si="0"/>
        <v>0.57075635721726348</v>
      </c>
      <c r="T9" s="9">
        <f t="shared" ca="1" si="0"/>
        <v>0.3372465915864904</v>
      </c>
      <c r="U9" s="9">
        <f t="shared" ca="1" si="0"/>
        <v>0.45415774110858442</v>
      </c>
    </row>
    <row r="10" spans="1:21" ht="20" thickBot="1" x14ac:dyDescent="0.6">
      <c r="A10" s="2"/>
      <c r="B10" s="15"/>
      <c r="C10" s="15"/>
      <c r="D10" s="15"/>
      <c r="E10" s="15"/>
      <c r="F10" s="15"/>
      <c r="G10" s="15"/>
      <c r="H10" s="15"/>
      <c r="I10" s="15"/>
      <c r="J10" s="15"/>
      <c r="K10" s="16"/>
      <c r="L10" s="15"/>
      <c r="M10" s="3"/>
      <c r="P10" s="9">
        <f t="shared" ca="1" si="1"/>
        <v>0.259155837817029</v>
      </c>
      <c r="Q10" s="9">
        <f t="shared" ca="1" si="0"/>
        <v>3.6815296260321206E-2</v>
      </c>
      <c r="R10" s="9">
        <f t="shared" ca="1" si="0"/>
        <v>0.70264309150695115</v>
      </c>
      <c r="S10" s="9">
        <f t="shared" ca="1" si="0"/>
        <v>0.33181593337576021</v>
      </c>
      <c r="T10" s="9">
        <f t="shared" ca="1" si="0"/>
        <v>0.15802080177478572</v>
      </c>
      <c r="U10" s="9">
        <f t="shared" ca="1" si="0"/>
        <v>0.58872108618731844</v>
      </c>
    </row>
    <row r="11" spans="1:21" ht="20" thickBot="1" x14ac:dyDescent="0.6">
      <c r="A11" s="2"/>
      <c r="B11" s="5">
        <f ca="1">RANK($P$8,$P$5:$U$11)</f>
        <v>33</v>
      </c>
      <c r="C11" s="15"/>
      <c r="D11" s="5">
        <f ca="1">RANK($Q$8,$P$5:$U$11)</f>
        <v>20</v>
      </c>
      <c r="E11" s="15"/>
      <c r="F11" s="5">
        <f ca="1">RANK($R$8,$P$5:$U$11)</f>
        <v>26</v>
      </c>
      <c r="G11" s="15"/>
      <c r="H11" s="5">
        <f ca="1">RANK($S$8,$P$5:$U$11)</f>
        <v>22</v>
      </c>
      <c r="I11" s="15"/>
      <c r="J11" s="5">
        <f ca="1">RANK($T$8,$P$5:$U$11)</f>
        <v>3</v>
      </c>
      <c r="K11" s="16"/>
      <c r="L11" s="5">
        <f ca="1">RANK($U$8,$P$5:$U$11)</f>
        <v>8</v>
      </c>
      <c r="M11" s="3"/>
      <c r="P11" s="9"/>
      <c r="Q11" s="9">
        <f t="shared" ca="1" si="0"/>
        <v>0.22481837715901787</v>
      </c>
      <c r="R11" s="9">
        <f t="shared" ca="1" si="0"/>
        <v>0.91448697895108688</v>
      </c>
      <c r="S11" s="9">
        <f t="shared" ca="1" si="0"/>
        <v>0.32402583294195419</v>
      </c>
      <c r="T11" s="9"/>
      <c r="U11" s="9"/>
    </row>
    <row r="12" spans="1:21" ht="20" thickBot="1" x14ac:dyDescent="0.6">
      <c r="A12" s="2"/>
      <c r="B12" s="15"/>
      <c r="C12" s="15"/>
      <c r="D12" s="15"/>
      <c r="E12" s="15"/>
      <c r="F12" s="15"/>
      <c r="G12" s="15"/>
      <c r="H12" s="15"/>
      <c r="I12" s="15"/>
      <c r="J12" s="15"/>
      <c r="K12" s="16"/>
      <c r="L12" s="15"/>
      <c r="M12" s="3"/>
    </row>
    <row r="13" spans="1:21" ht="20" thickBot="1" x14ac:dyDescent="0.6">
      <c r="A13" s="2"/>
      <c r="B13" s="5">
        <f ca="1">RANK($P$9,$P$5:$U$11)</f>
        <v>36</v>
      </c>
      <c r="C13" s="15"/>
      <c r="D13" s="5">
        <f ca="1">RANK($Q$9,$P$5:$U$11)</f>
        <v>30</v>
      </c>
      <c r="E13" s="15"/>
      <c r="F13" s="5">
        <f ca="1">RANK($R$9,$P$5:$U$11)</f>
        <v>23</v>
      </c>
      <c r="G13" s="15"/>
      <c r="H13" s="5">
        <f ca="1">RANK($S$9,$P$5:$U$11)</f>
        <v>11</v>
      </c>
      <c r="I13" s="15"/>
      <c r="J13" s="5">
        <f ca="1">RANK($T$9,$P$5:$U$11)</f>
        <v>24</v>
      </c>
      <c r="K13" s="16"/>
      <c r="L13" s="5">
        <f ca="1">RANK($U$9,$P$5:$U$11)</f>
        <v>19</v>
      </c>
      <c r="M13" s="3"/>
      <c r="P13" s="10"/>
    </row>
    <row r="14" spans="1:21" ht="20" thickBot="1" x14ac:dyDescent="0.6">
      <c r="A14" s="2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5"/>
      <c r="M14" s="3"/>
    </row>
    <row r="15" spans="1:21" ht="20" thickBot="1" x14ac:dyDescent="0.6">
      <c r="A15" s="2"/>
      <c r="B15" s="5">
        <f ca="1">RANK($P$10,$P$5:$U$11)</f>
        <v>28</v>
      </c>
      <c r="C15" s="15"/>
      <c r="D15" s="5">
        <f ca="1">RANK($Q$10,$P$5:$U$11)</f>
        <v>35</v>
      </c>
      <c r="E15" s="15"/>
      <c r="F15" s="5">
        <f ca="1">RANK($R$10,$P$5:$U$11)</f>
        <v>7</v>
      </c>
      <c r="G15" s="15"/>
      <c r="H15" s="5">
        <f ca="1">RANK($S$10,$P$5:$U$11)</f>
        <v>25</v>
      </c>
      <c r="I15" s="15"/>
      <c r="J15" s="5">
        <f ca="1">RANK($T$10,$P$5:$U$11)</f>
        <v>32</v>
      </c>
      <c r="K15" s="16"/>
      <c r="L15" s="5">
        <f ca="1">RANK($U$10,$P$5:$U$11)</f>
        <v>10</v>
      </c>
      <c r="M15" s="3"/>
    </row>
    <row r="16" spans="1:21" ht="20" thickBot="1" x14ac:dyDescent="0.6">
      <c r="A16" s="2"/>
      <c r="B16" s="15"/>
      <c r="C16" s="15"/>
      <c r="D16" s="15"/>
      <c r="E16" s="15"/>
      <c r="F16" s="15"/>
      <c r="G16" s="15"/>
      <c r="H16" s="15"/>
      <c r="I16" s="15"/>
      <c r="J16" s="15"/>
      <c r="K16" s="16"/>
      <c r="L16" s="15"/>
      <c r="M16" s="3"/>
    </row>
    <row r="17" spans="1:13" ht="20" thickBot="1" x14ac:dyDescent="0.6">
      <c r="A17" s="2"/>
      <c r="B17" s="15"/>
      <c r="C17" s="15"/>
      <c r="D17" s="5">
        <f ca="1">RANK($Q$11,$P$5:$U$11)</f>
        <v>29</v>
      </c>
      <c r="E17" s="15"/>
      <c r="F17" s="5">
        <f ca="1">RANK($R$11,$P$5:$U$11)</f>
        <v>1</v>
      </c>
      <c r="G17" s="15"/>
      <c r="H17" s="5">
        <f ca="1">RANK($S$11,$P$5:$U$11)</f>
        <v>27</v>
      </c>
      <c r="I17" s="15"/>
      <c r="J17" s="15"/>
      <c r="K17" s="16"/>
      <c r="L17" s="15"/>
      <c r="M17" s="3"/>
    </row>
    <row r="18" spans="1:13" ht="18.5" thickBot="1" x14ac:dyDescent="0.6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</row>
    <row r="19" spans="1:13" ht="6.65" customHeight="1" x14ac:dyDescent="0.55000000000000004"/>
  </sheetData>
  <mergeCells count="1">
    <mergeCell ref="F3:H3"/>
  </mergeCells>
  <phoneticPr fontId="1"/>
  <pageMargins left="0.7" right="0.7" top="0.75" bottom="0.75" header="0.3" footer="0.3"/>
  <pageSetup paperSize="9" fitToHeight="0" orientation="portrait" horizontalDpi="4294967293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20288-4DD8-4131-B5D3-9CF5E203534B}">
  <sheetPr>
    <pageSetUpPr fitToPage="1"/>
  </sheetPr>
  <dimension ref="A1:U19"/>
  <sheetViews>
    <sheetView view="pageBreakPreview" zoomScale="115" zoomScaleNormal="100" zoomScaleSheetLayoutView="115" workbookViewId="0">
      <selection activeCell="A20" sqref="A20"/>
    </sheetView>
  </sheetViews>
  <sheetFormatPr defaultRowHeight="18" x14ac:dyDescent="0.55000000000000004"/>
  <cols>
    <col min="1" max="13" width="5.58203125" style="1" customWidth="1"/>
    <col min="14" max="14" width="36.58203125" customWidth="1"/>
    <col min="15" max="15" width="2.83203125" customWidth="1"/>
  </cols>
  <sheetData>
    <row r="1" spans="1:21" ht="8.5" customHeight="1" thickBot="1" x14ac:dyDescent="0.6"/>
    <row r="2" spans="1:21" x14ac:dyDescent="0.55000000000000004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</row>
    <row r="3" spans="1:21" ht="19.5" x14ac:dyDescent="0.55000000000000004">
      <c r="A3" s="2"/>
      <c r="B3" s="14"/>
      <c r="C3" s="14"/>
      <c r="D3" s="14"/>
      <c r="E3" s="14"/>
      <c r="F3" s="19" t="s">
        <v>5</v>
      </c>
      <c r="G3" s="20"/>
      <c r="H3" s="21"/>
      <c r="I3" s="14"/>
      <c r="J3" s="14"/>
      <c r="K3" s="14"/>
      <c r="L3" s="14"/>
      <c r="M3" s="3"/>
    </row>
    <row r="4" spans="1:21" ht="18.5" thickBot="1" x14ac:dyDescent="0.6">
      <c r="A4" s="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3"/>
    </row>
    <row r="5" spans="1:21" ht="20" thickBot="1" x14ac:dyDescent="0.6">
      <c r="A5" s="2"/>
      <c r="B5" s="5">
        <f ca="1">RANK($P$5,$P$5:$U$11)</f>
        <v>27</v>
      </c>
      <c r="C5" s="15"/>
      <c r="D5" s="5">
        <f ca="1">RANK($Q$5,$P$5:$U$11)</f>
        <v>35</v>
      </c>
      <c r="E5" s="15"/>
      <c r="F5" s="5">
        <f ca="1">RANK($R$5,$P$5:$U$11)</f>
        <v>1</v>
      </c>
      <c r="G5" s="15"/>
      <c r="H5" s="5">
        <f ca="1">RANK($S$5,$P$5:$U$11)</f>
        <v>4</v>
      </c>
      <c r="I5" s="15"/>
      <c r="J5" s="5">
        <f ca="1">RANK($T$5,$P$5:$U$11)</f>
        <v>37</v>
      </c>
      <c r="K5" s="16"/>
      <c r="L5" s="5">
        <f ca="1">RANK($U$5,$P$5:$U$11)</f>
        <v>15</v>
      </c>
      <c r="M5" s="3"/>
      <c r="P5" s="9">
        <f ca="1">RAND()</f>
        <v>0.25940475024080045</v>
      </c>
      <c r="Q5" s="9">
        <f t="shared" ref="Q5:U11" ca="1" si="0">RAND()</f>
        <v>9.442849705735934E-2</v>
      </c>
      <c r="R5" s="9">
        <f t="shared" ca="1" si="0"/>
        <v>0.95049006224756216</v>
      </c>
      <c r="S5" s="9">
        <f t="shared" ca="1" si="0"/>
        <v>0.82238862353985576</v>
      </c>
      <c r="T5" s="9">
        <f t="shared" ca="1" si="0"/>
        <v>4.8240836759079087E-2</v>
      </c>
      <c r="U5" s="9">
        <f t="shared" ca="1" si="0"/>
        <v>0.53330315113039251</v>
      </c>
    </row>
    <row r="6" spans="1:21" ht="20" thickBot="1" x14ac:dyDescent="0.6">
      <c r="A6" s="2"/>
      <c r="B6" s="15"/>
      <c r="C6" s="15"/>
      <c r="D6" s="15"/>
      <c r="E6" s="15"/>
      <c r="F6" s="15"/>
      <c r="G6" s="15"/>
      <c r="H6" s="15"/>
      <c r="I6" s="15"/>
      <c r="J6" s="15"/>
      <c r="K6" s="16"/>
      <c r="L6" s="15"/>
      <c r="M6" s="3"/>
      <c r="P6" s="9">
        <f t="shared" ref="P6:P11" ca="1" si="1">RAND()</f>
        <v>0.17247384973517588</v>
      </c>
      <c r="Q6" s="9">
        <f t="shared" ca="1" si="0"/>
        <v>0.29997589518970225</v>
      </c>
      <c r="R6" s="9">
        <f t="shared" ca="1" si="0"/>
        <v>0.77889888959750564</v>
      </c>
      <c r="S6" s="9">
        <f t="shared" ca="1" si="0"/>
        <v>0.80400067526967745</v>
      </c>
      <c r="T6" s="9">
        <f t="shared" ca="1" si="0"/>
        <v>0.11890792703594855</v>
      </c>
      <c r="U6" s="9">
        <f t="shared" ca="1" si="0"/>
        <v>0.36535512620544619</v>
      </c>
    </row>
    <row r="7" spans="1:21" ht="20" thickBot="1" x14ac:dyDescent="0.6">
      <c r="A7" s="2"/>
      <c r="B7" s="5">
        <f ca="1">RANK($P$6,$P$5:$U$11)</f>
        <v>30</v>
      </c>
      <c r="C7" s="15"/>
      <c r="D7" s="5">
        <f ca="1">RANK($Q$6,$P$5:$U$11)</f>
        <v>26</v>
      </c>
      <c r="E7" s="15"/>
      <c r="F7" s="5">
        <f ca="1">RANK($R$6,$P$5:$U$11)</f>
        <v>8</v>
      </c>
      <c r="G7" s="15"/>
      <c r="H7" s="5">
        <f ca="1">RANK($S$6,$P$5:$U$11)</f>
        <v>7</v>
      </c>
      <c r="I7" s="15"/>
      <c r="J7" s="5">
        <f ca="1">RANK($T$6,$P$5:$U$11)</f>
        <v>33</v>
      </c>
      <c r="K7" s="16"/>
      <c r="L7" s="5">
        <f ca="1">RANK($U$6,$P$5:$U$11)</f>
        <v>22</v>
      </c>
      <c r="M7" s="3"/>
      <c r="P7" s="9">
        <f t="shared" ca="1" si="1"/>
        <v>0.76100341595639098</v>
      </c>
      <c r="Q7" s="9">
        <f t="shared" ca="1" si="0"/>
        <v>6.8100835359791168E-3</v>
      </c>
      <c r="R7" s="9">
        <f t="shared" ca="1" si="0"/>
        <v>0.16647680391803843</v>
      </c>
      <c r="S7" s="9">
        <f t="shared" ca="1" si="0"/>
        <v>0.55327423387332875</v>
      </c>
      <c r="T7" s="9">
        <f t="shared" ca="1" si="0"/>
        <v>6.6781198990705559E-2</v>
      </c>
      <c r="U7" s="9">
        <f t="shared" ca="1" si="0"/>
        <v>0.93576201490000577</v>
      </c>
    </row>
    <row r="8" spans="1:21" ht="20" thickBot="1" x14ac:dyDescent="0.6">
      <c r="A8" s="2"/>
      <c r="B8" s="15"/>
      <c r="C8" s="15"/>
      <c r="D8" s="15"/>
      <c r="E8" s="15"/>
      <c r="F8" s="15"/>
      <c r="G8" s="15"/>
      <c r="H8" s="15"/>
      <c r="I8" s="15"/>
      <c r="J8" s="15"/>
      <c r="K8" s="16"/>
      <c r="L8" s="15"/>
      <c r="M8" s="3"/>
      <c r="P8" s="9">
        <f t="shared" ca="1" si="1"/>
        <v>2.8919064648144088E-2</v>
      </c>
      <c r="Q8" s="9">
        <f t="shared" ca="1" si="0"/>
        <v>0.35690313155083908</v>
      </c>
      <c r="R8" s="9">
        <f t="shared" ca="1" si="0"/>
        <v>0.43706476760559176</v>
      </c>
      <c r="S8" s="9">
        <f t="shared" ca="1" si="0"/>
        <v>0.81073344757431598</v>
      </c>
      <c r="T8" s="9">
        <f t="shared" ca="1" si="0"/>
        <v>0.41991223588333637</v>
      </c>
      <c r="U8" s="9">
        <f t="shared" ca="1" si="0"/>
        <v>0.4249464816211973</v>
      </c>
    </row>
    <row r="9" spans="1:21" ht="20" thickBot="1" x14ac:dyDescent="0.6">
      <c r="A9" s="2"/>
      <c r="B9" s="5">
        <f ca="1">RANK($P$7,$P$5:$U$11)</f>
        <v>10</v>
      </c>
      <c r="C9" s="15"/>
      <c r="D9" s="5">
        <f ca="1">RANK($Q$7,$P$5:$U$11)</f>
        <v>40</v>
      </c>
      <c r="E9" s="15"/>
      <c r="F9" s="5">
        <f ca="1">RANK($R$7,$P$5:$U$11)</f>
        <v>31</v>
      </c>
      <c r="G9" s="15"/>
      <c r="H9" s="5">
        <f ca="1">RANK($S$7,$P$5:$U$11)</f>
        <v>14</v>
      </c>
      <c r="I9" s="15"/>
      <c r="J9" s="5">
        <f ca="1">RANK($T$7,$P$5:$U$11)</f>
        <v>36</v>
      </c>
      <c r="K9" s="16"/>
      <c r="L9" s="5">
        <f ca="1">RANK($U$7,$P$5:$U$11)</f>
        <v>2</v>
      </c>
      <c r="M9" s="3"/>
      <c r="P9" s="9">
        <f t="shared" ca="1" si="1"/>
        <v>0.68370228274873746</v>
      </c>
      <c r="Q9" s="9">
        <f t="shared" ca="1" si="0"/>
        <v>0.10598671166444795</v>
      </c>
      <c r="R9" s="9">
        <f t="shared" ca="1" si="0"/>
        <v>0.18605288107437434</v>
      </c>
      <c r="S9" s="9">
        <f t="shared" ca="1" si="0"/>
        <v>0.33157579005442062</v>
      </c>
      <c r="T9" s="9">
        <f t="shared" ca="1" si="0"/>
        <v>0.90087117618196377</v>
      </c>
      <c r="U9" s="9">
        <f t="shared" ca="1" si="0"/>
        <v>3.208086596421289E-2</v>
      </c>
    </row>
    <row r="10" spans="1:21" ht="20" thickBot="1" x14ac:dyDescent="0.6">
      <c r="A10" s="2"/>
      <c r="B10" s="15"/>
      <c r="C10" s="15"/>
      <c r="D10" s="15"/>
      <c r="E10" s="15"/>
      <c r="F10" s="15"/>
      <c r="G10" s="15"/>
      <c r="H10" s="15"/>
      <c r="I10" s="15"/>
      <c r="J10" s="15"/>
      <c r="K10" s="16"/>
      <c r="L10" s="15"/>
      <c r="M10" s="3"/>
      <c r="P10" s="9">
        <f t="shared" ca="1" si="1"/>
        <v>0.32135779475521742</v>
      </c>
      <c r="Q10" s="9">
        <f t="shared" ca="1" si="0"/>
        <v>0.52549551920728577</v>
      </c>
      <c r="R10" s="9">
        <f t="shared" ca="1" si="0"/>
        <v>0.57173306643560196</v>
      </c>
      <c r="S10" s="9">
        <f t="shared" ca="1" si="0"/>
        <v>0.81227090342308095</v>
      </c>
      <c r="T10" s="9">
        <f t="shared" ca="1" si="0"/>
        <v>0.50125318974512589</v>
      </c>
      <c r="U10" s="9">
        <f t="shared" ca="1" si="0"/>
        <v>0.56771456053915081</v>
      </c>
    </row>
    <row r="11" spans="1:21" ht="20" thickBot="1" x14ac:dyDescent="0.6">
      <c r="A11" s="2"/>
      <c r="B11" s="5">
        <f ca="1">RANK($P$8,$P$5:$U$11)</f>
        <v>39</v>
      </c>
      <c r="C11" s="15"/>
      <c r="D11" s="5">
        <f ca="1">RANK($Q$8,$P$5:$U$11)</f>
        <v>23</v>
      </c>
      <c r="E11" s="15"/>
      <c r="F11" s="5">
        <f ca="1">RANK($R$8,$P$5:$U$11)</f>
        <v>19</v>
      </c>
      <c r="G11" s="15"/>
      <c r="H11" s="5">
        <f ca="1">RANK($S$8,$P$5:$U$11)</f>
        <v>6</v>
      </c>
      <c r="I11" s="15"/>
      <c r="J11" s="5">
        <f ca="1">RANK($T$8,$P$5:$U$11)</f>
        <v>21</v>
      </c>
      <c r="K11" s="16"/>
      <c r="L11" s="5">
        <f ca="1">RANK($U$8,$P$5:$U$11)</f>
        <v>20</v>
      </c>
      <c r="M11" s="3"/>
      <c r="P11" s="9">
        <f t="shared" ca="1" si="1"/>
        <v>0.19947325634639279</v>
      </c>
      <c r="Q11" s="9">
        <f t="shared" ca="1" si="0"/>
        <v>0.12040948274406804</v>
      </c>
      <c r="R11" s="9">
        <f t="shared" ca="1" si="0"/>
        <v>0.47099044308347315</v>
      </c>
      <c r="S11" s="9">
        <f t="shared" ca="1" si="0"/>
        <v>0.76215897139098354</v>
      </c>
      <c r="T11" s="9"/>
      <c r="U11" s="9"/>
    </row>
    <row r="12" spans="1:21" ht="20" thickBot="1" x14ac:dyDescent="0.6">
      <c r="A12" s="2"/>
      <c r="B12" s="15"/>
      <c r="C12" s="15"/>
      <c r="D12" s="15"/>
      <c r="E12" s="15"/>
      <c r="F12" s="15"/>
      <c r="G12" s="15"/>
      <c r="H12" s="15"/>
      <c r="I12" s="15"/>
      <c r="J12" s="15"/>
      <c r="K12" s="16"/>
      <c r="L12" s="15"/>
      <c r="M12" s="3"/>
    </row>
    <row r="13" spans="1:21" ht="20" thickBot="1" x14ac:dyDescent="0.6">
      <c r="A13" s="2"/>
      <c r="B13" s="5">
        <f ca="1">RANK($P$9,$P$5:$U$11)</f>
        <v>11</v>
      </c>
      <c r="C13" s="15"/>
      <c r="D13" s="5">
        <f ca="1">RANK($Q$9,$P$5:$U$11)</f>
        <v>34</v>
      </c>
      <c r="E13" s="15"/>
      <c r="F13" s="5">
        <f ca="1">RANK($R$9,$P$5:$U$11)</f>
        <v>29</v>
      </c>
      <c r="G13" s="15"/>
      <c r="H13" s="5">
        <f ca="1">RANK($S$9,$P$5:$U$11)</f>
        <v>24</v>
      </c>
      <c r="I13" s="15"/>
      <c r="J13" s="5">
        <f ca="1">RANK($T$9,$P$5:$U$11)</f>
        <v>3</v>
      </c>
      <c r="K13" s="16"/>
      <c r="L13" s="5">
        <f ca="1">RANK($U$9,$P$5:$U$11)</f>
        <v>38</v>
      </c>
      <c r="M13" s="3"/>
      <c r="P13" s="10"/>
    </row>
    <row r="14" spans="1:21" ht="20" thickBot="1" x14ac:dyDescent="0.6">
      <c r="A14" s="2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5"/>
      <c r="M14" s="3"/>
    </row>
    <row r="15" spans="1:21" ht="20" thickBot="1" x14ac:dyDescent="0.6">
      <c r="A15" s="2"/>
      <c r="B15" s="5">
        <f ca="1">RANK($P$10,$P$5:$U$11)</f>
        <v>25</v>
      </c>
      <c r="C15" s="15"/>
      <c r="D15" s="5">
        <f ca="1">RANK($Q$10,$P$5:$U$11)</f>
        <v>16</v>
      </c>
      <c r="E15" s="15"/>
      <c r="F15" s="5">
        <f ca="1">RANK($R$10,$P$5:$U$11)</f>
        <v>12</v>
      </c>
      <c r="G15" s="15"/>
      <c r="H15" s="5">
        <f ca="1">RANK($S$10,$P$5:$U$11)</f>
        <v>5</v>
      </c>
      <c r="I15" s="15"/>
      <c r="J15" s="5">
        <f ca="1">RANK($T$10,$P$5:$U$11)</f>
        <v>17</v>
      </c>
      <c r="K15" s="16"/>
      <c r="L15" s="5">
        <f ca="1">RANK($U$10,$P$5:$U$11)</f>
        <v>13</v>
      </c>
      <c r="M15" s="3"/>
    </row>
    <row r="16" spans="1:21" ht="20" thickBot="1" x14ac:dyDescent="0.6">
      <c r="A16" s="2"/>
      <c r="B16" s="15"/>
      <c r="C16" s="15"/>
      <c r="D16" s="15"/>
      <c r="E16" s="15"/>
      <c r="F16" s="15"/>
      <c r="G16" s="15"/>
      <c r="H16" s="15"/>
      <c r="I16" s="15"/>
      <c r="J16" s="15"/>
      <c r="K16" s="16"/>
      <c r="L16" s="15"/>
      <c r="M16" s="3"/>
    </row>
    <row r="17" spans="1:13" ht="20" thickBot="1" x14ac:dyDescent="0.6">
      <c r="A17" s="2"/>
      <c r="B17" s="5">
        <f ca="1">RANK($P$11,$P$5:$U$11)</f>
        <v>28</v>
      </c>
      <c r="C17" s="15"/>
      <c r="D17" s="5">
        <f ca="1">RANK($Q$11,$P$5:$U$11)</f>
        <v>32</v>
      </c>
      <c r="E17" s="15"/>
      <c r="F17" s="5">
        <f ca="1">RANK($R$11,$P$5:$U$11)</f>
        <v>18</v>
      </c>
      <c r="G17" s="15"/>
      <c r="H17" s="5">
        <f ca="1">RANK($S$11,$P$5:$U$11)</f>
        <v>9</v>
      </c>
      <c r="I17" s="15"/>
      <c r="J17" s="15"/>
      <c r="K17" s="16"/>
      <c r="L17" s="15"/>
      <c r="M17" s="3"/>
    </row>
    <row r="18" spans="1:13" ht="18.5" thickBot="1" x14ac:dyDescent="0.6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</row>
    <row r="19" spans="1:13" ht="6.65" customHeight="1" x14ac:dyDescent="0.55000000000000004"/>
  </sheetData>
  <mergeCells count="1">
    <mergeCell ref="F3:H3"/>
  </mergeCells>
  <phoneticPr fontId="1"/>
  <pageMargins left="0.7" right="0.7" top="0.75" bottom="0.75" header="0.3" footer="0.3"/>
  <pageSetup paperSize="9" fitToHeight="0" orientation="portrait" horizontalDpi="4294967293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D7A9B-06F1-4A7F-A9F3-AECA034E61D2}">
  <sheetPr>
    <pageSetUpPr fitToPage="1"/>
  </sheetPr>
  <dimension ref="A1:U19"/>
  <sheetViews>
    <sheetView view="pageBreakPreview" zoomScale="115" zoomScaleNormal="100" zoomScaleSheetLayoutView="115" workbookViewId="0">
      <selection activeCell="A20" sqref="A20"/>
    </sheetView>
  </sheetViews>
  <sheetFormatPr defaultRowHeight="18" x14ac:dyDescent="0.55000000000000004"/>
  <cols>
    <col min="1" max="13" width="5.58203125" style="1" customWidth="1"/>
    <col min="14" max="14" width="36.58203125" customWidth="1"/>
    <col min="15" max="15" width="2.83203125" customWidth="1"/>
  </cols>
  <sheetData>
    <row r="1" spans="1:21" ht="8.5" customHeight="1" thickBot="1" x14ac:dyDescent="0.6"/>
    <row r="2" spans="1:21" x14ac:dyDescent="0.55000000000000004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</row>
    <row r="3" spans="1:21" ht="19.5" x14ac:dyDescent="0.55000000000000004">
      <c r="A3" s="2"/>
      <c r="B3" s="14"/>
      <c r="C3" s="14"/>
      <c r="D3" s="14"/>
      <c r="E3" s="14"/>
      <c r="F3" s="19" t="s">
        <v>5</v>
      </c>
      <c r="G3" s="20"/>
      <c r="H3" s="21"/>
      <c r="I3" s="14"/>
      <c r="J3" s="14"/>
      <c r="K3" s="14"/>
      <c r="L3" s="14"/>
      <c r="M3" s="3"/>
    </row>
    <row r="4" spans="1:21" ht="18.5" thickBot="1" x14ac:dyDescent="0.6">
      <c r="A4" s="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3"/>
    </row>
    <row r="5" spans="1:21" ht="20" thickBot="1" x14ac:dyDescent="0.6">
      <c r="A5" s="2"/>
      <c r="B5" s="5">
        <f ca="1">RANK($P$5,$P$5:$U$11)</f>
        <v>41</v>
      </c>
      <c r="C5" s="15"/>
      <c r="D5" s="5">
        <f ca="1">RANK($Q$5,$P$5:$U$11)</f>
        <v>36</v>
      </c>
      <c r="E5" s="15"/>
      <c r="F5" s="5">
        <f ca="1">RANK($R$5,$P$5:$U$11)</f>
        <v>23</v>
      </c>
      <c r="G5" s="15"/>
      <c r="H5" s="5">
        <f ca="1">RANK($S$5,$P$5:$U$11)</f>
        <v>31</v>
      </c>
      <c r="I5" s="15"/>
      <c r="J5" s="5">
        <f ca="1">RANK($T$5,$P$5:$U$11)</f>
        <v>24</v>
      </c>
      <c r="K5" s="16"/>
      <c r="L5" s="5">
        <f ca="1">RANK($U$5,$P$5:$U$11)</f>
        <v>25</v>
      </c>
      <c r="M5" s="3"/>
      <c r="P5" s="9">
        <f ca="1">RAND()</f>
        <v>4.7909128359056696E-2</v>
      </c>
      <c r="Q5" s="9">
        <f t="shared" ref="Q5:U11" ca="1" si="0">RAND()</f>
        <v>0.16003390194850053</v>
      </c>
      <c r="R5" s="9">
        <f t="shared" ca="1" si="0"/>
        <v>0.31372287139414023</v>
      </c>
      <c r="S5" s="9">
        <f t="shared" ca="1" si="0"/>
        <v>0.21864594104280766</v>
      </c>
      <c r="T5" s="9">
        <f t="shared" ca="1" si="0"/>
        <v>0.30728279234158873</v>
      </c>
      <c r="U5" s="9">
        <f t="shared" ca="1" si="0"/>
        <v>0.3021283094110917</v>
      </c>
    </row>
    <row r="6" spans="1:21" ht="20" thickBot="1" x14ac:dyDescent="0.6">
      <c r="A6" s="2"/>
      <c r="B6" s="15"/>
      <c r="C6" s="15"/>
      <c r="D6" s="15"/>
      <c r="E6" s="15"/>
      <c r="F6" s="15"/>
      <c r="G6" s="15"/>
      <c r="H6" s="15"/>
      <c r="I6" s="15"/>
      <c r="J6" s="15"/>
      <c r="K6" s="16"/>
      <c r="L6" s="15"/>
      <c r="M6" s="3"/>
      <c r="P6" s="9">
        <f t="shared" ref="P6:P11" ca="1" si="1">RAND()</f>
        <v>0.5334885078099032</v>
      </c>
      <c r="Q6" s="9">
        <f t="shared" ca="1" si="0"/>
        <v>0.96478988375087937</v>
      </c>
      <c r="R6" s="9">
        <f t="shared" ca="1" si="0"/>
        <v>0.1192749482331481</v>
      </c>
      <c r="S6" s="9">
        <f t="shared" ca="1" si="0"/>
        <v>0.22095545891127755</v>
      </c>
      <c r="T6" s="9">
        <f t="shared" ca="1" si="0"/>
        <v>0.47560805956326602</v>
      </c>
      <c r="U6" s="9">
        <f t="shared" ca="1" si="0"/>
        <v>0.1947090788942144</v>
      </c>
    </row>
    <row r="7" spans="1:21" ht="20" thickBot="1" x14ac:dyDescent="0.6">
      <c r="A7" s="2"/>
      <c r="B7" s="5">
        <f ca="1">RANK($P$6,$P$5:$U$11)</f>
        <v>15</v>
      </c>
      <c r="C7" s="15"/>
      <c r="D7" s="5">
        <f ca="1">RANK($Q$6,$P$5:$U$11)</f>
        <v>2</v>
      </c>
      <c r="E7" s="15"/>
      <c r="F7" s="5">
        <f ca="1">RANK($R$6,$P$5:$U$11)</f>
        <v>39</v>
      </c>
      <c r="G7" s="15"/>
      <c r="H7" s="5">
        <f ca="1">RANK($S$6,$P$5:$U$11)</f>
        <v>30</v>
      </c>
      <c r="I7" s="15"/>
      <c r="J7" s="5">
        <f ca="1">RANK($T$6,$P$5:$U$11)</f>
        <v>18</v>
      </c>
      <c r="K7" s="16"/>
      <c r="L7" s="5">
        <f ca="1">RANK($U$6,$P$5:$U$11)</f>
        <v>33</v>
      </c>
      <c r="M7" s="3"/>
      <c r="P7" s="9">
        <f t="shared" ca="1" si="1"/>
        <v>0.51043390253532095</v>
      </c>
      <c r="Q7" s="9">
        <f t="shared" ca="1" si="0"/>
        <v>0.39362372097978671</v>
      </c>
      <c r="R7" s="9">
        <f t="shared" ca="1" si="0"/>
        <v>0.24226889508798199</v>
      </c>
      <c r="S7" s="9">
        <f t="shared" ca="1" si="0"/>
        <v>0.87773741352234047</v>
      </c>
      <c r="T7" s="9">
        <f t="shared" ca="1" si="0"/>
        <v>0.99782917785691339</v>
      </c>
      <c r="U7" s="9">
        <f t="shared" ca="1" si="0"/>
        <v>0.22931170191021655</v>
      </c>
    </row>
    <row r="8" spans="1:21" ht="20" thickBot="1" x14ac:dyDescent="0.6">
      <c r="A8" s="2"/>
      <c r="B8" s="15"/>
      <c r="C8" s="15"/>
      <c r="D8" s="15"/>
      <c r="E8" s="15"/>
      <c r="F8" s="15"/>
      <c r="G8" s="15"/>
      <c r="H8" s="15"/>
      <c r="I8" s="15"/>
      <c r="J8" s="15"/>
      <c r="K8" s="16"/>
      <c r="L8" s="15"/>
      <c r="M8" s="3"/>
      <c r="P8" s="9">
        <f t="shared" ca="1" si="1"/>
        <v>7.7992032872726269E-2</v>
      </c>
      <c r="Q8" s="9">
        <f t="shared" ca="1" si="0"/>
        <v>0.1623249790077107</v>
      </c>
      <c r="R8" s="9">
        <f t="shared" ca="1" si="0"/>
        <v>0.7995270785279619</v>
      </c>
      <c r="S8" s="9">
        <f t="shared" ca="1" si="0"/>
        <v>0.19688504183493405</v>
      </c>
      <c r="T8" s="9">
        <f t="shared" ca="1" si="0"/>
        <v>0.22750259223276903</v>
      </c>
      <c r="U8" s="9">
        <f t="shared" ca="1" si="0"/>
        <v>0.76165350104219376</v>
      </c>
    </row>
    <row r="9" spans="1:21" ht="20" thickBot="1" x14ac:dyDescent="0.6">
      <c r="A9" s="2"/>
      <c r="B9" s="5">
        <f ca="1">RANK($P$7,$P$5:$U$11)</f>
        <v>17</v>
      </c>
      <c r="C9" s="15"/>
      <c r="D9" s="5">
        <f ca="1">RANK($Q$7,$P$5:$U$11)</f>
        <v>20</v>
      </c>
      <c r="E9" s="15"/>
      <c r="F9" s="5">
        <f ca="1">RANK($R$7,$P$5:$U$11)</f>
        <v>26</v>
      </c>
      <c r="G9" s="15"/>
      <c r="H9" s="5">
        <f ca="1">RANK($S$7,$P$5:$U$11)</f>
        <v>4</v>
      </c>
      <c r="I9" s="15"/>
      <c r="J9" s="5">
        <f ca="1">RANK($T$7,$P$5:$U$11)</f>
        <v>1</v>
      </c>
      <c r="K9" s="16"/>
      <c r="L9" s="5">
        <f ca="1">RANK($U$7,$P$5:$U$11)</f>
        <v>28</v>
      </c>
      <c r="M9" s="3"/>
      <c r="P9" s="9">
        <f t="shared" ca="1" si="1"/>
        <v>0.2374808868856757</v>
      </c>
      <c r="Q9" s="9">
        <f t="shared" ca="1" si="0"/>
        <v>0.83520223901476798</v>
      </c>
      <c r="R9" s="9">
        <f t="shared" ca="1" si="0"/>
        <v>0.36009776071293464</v>
      </c>
      <c r="S9" s="9">
        <f t="shared" ca="1" si="0"/>
        <v>0.13932874841098275</v>
      </c>
      <c r="T9" s="9">
        <f t="shared" ca="1" si="0"/>
        <v>0.86913807514305108</v>
      </c>
      <c r="U9" s="9">
        <f t="shared" ca="1" si="0"/>
        <v>0.6517845468889486</v>
      </c>
    </row>
    <row r="10" spans="1:21" ht="20" thickBot="1" x14ac:dyDescent="0.6">
      <c r="A10" s="2"/>
      <c r="B10" s="15"/>
      <c r="C10" s="15"/>
      <c r="D10" s="15"/>
      <c r="E10" s="15"/>
      <c r="F10" s="15"/>
      <c r="G10" s="15"/>
      <c r="H10" s="15"/>
      <c r="I10" s="15"/>
      <c r="J10" s="15"/>
      <c r="K10" s="16"/>
      <c r="L10" s="15"/>
      <c r="M10" s="3"/>
      <c r="P10" s="9">
        <f t="shared" ca="1" si="1"/>
        <v>0.13903613536752912</v>
      </c>
      <c r="Q10" s="9">
        <f t="shared" ca="1" si="0"/>
        <v>0.40395249442010961</v>
      </c>
      <c r="R10" s="9">
        <f t="shared" ca="1" si="0"/>
        <v>0.17700520687459953</v>
      </c>
      <c r="S10" s="9">
        <f t="shared" ca="1" si="0"/>
        <v>0.39012208397954229</v>
      </c>
      <c r="T10" s="9">
        <f t="shared" ca="1" si="0"/>
        <v>0.76787793362119283</v>
      </c>
      <c r="U10" s="9">
        <f t="shared" ca="1" si="0"/>
        <v>0.95753614365016859</v>
      </c>
    </row>
    <row r="11" spans="1:21" ht="20" thickBot="1" x14ac:dyDescent="0.6">
      <c r="A11" s="2"/>
      <c r="B11" s="5">
        <f ca="1">RANK($P$8,$P$5:$U$11)</f>
        <v>40</v>
      </c>
      <c r="C11" s="15"/>
      <c r="D11" s="5">
        <f ca="1">RANK($Q$8,$P$5:$U$11)</f>
        <v>35</v>
      </c>
      <c r="E11" s="15"/>
      <c r="F11" s="5">
        <f ca="1">RANK($R$8,$P$5:$U$11)</f>
        <v>7</v>
      </c>
      <c r="G11" s="15"/>
      <c r="H11" s="5">
        <f ca="1">RANK($S$8,$P$5:$U$11)</f>
        <v>32</v>
      </c>
      <c r="I11" s="15"/>
      <c r="J11" s="5">
        <f ca="1">RANK($T$8,$P$5:$U$11)</f>
        <v>29</v>
      </c>
      <c r="K11" s="16"/>
      <c r="L11" s="5">
        <f ca="1">RANK($U$8,$P$5:$U$11)</f>
        <v>10</v>
      </c>
      <c r="M11" s="3"/>
      <c r="P11" s="9">
        <f t="shared" ca="1" si="1"/>
        <v>0.60352936706839133</v>
      </c>
      <c r="Q11" s="9">
        <f t="shared" ca="1" si="0"/>
        <v>0.78564972444725723</v>
      </c>
      <c r="R11" s="9">
        <f t="shared" ca="1" si="0"/>
        <v>0.52856610294970219</v>
      </c>
      <c r="S11" s="9">
        <f t="shared" ca="1" si="0"/>
        <v>0.5476899797985656</v>
      </c>
      <c r="T11" s="9">
        <f t="shared" ca="1" si="0"/>
        <v>0.76136842482690381</v>
      </c>
      <c r="U11" s="9"/>
    </row>
    <row r="12" spans="1:21" ht="20" thickBot="1" x14ac:dyDescent="0.6">
      <c r="A12" s="2"/>
      <c r="B12" s="15"/>
      <c r="C12" s="15"/>
      <c r="D12" s="15"/>
      <c r="E12" s="15"/>
      <c r="F12" s="15"/>
      <c r="G12" s="15"/>
      <c r="H12" s="15"/>
      <c r="I12" s="15"/>
      <c r="J12" s="15"/>
      <c r="K12" s="16"/>
      <c r="L12" s="15"/>
      <c r="M12" s="3"/>
    </row>
    <row r="13" spans="1:21" ht="20" thickBot="1" x14ac:dyDescent="0.6">
      <c r="A13" s="2"/>
      <c r="B13" s="5">
        <f ca="1">RANK($P$9,$P$5:$U$11)</f>
        <v>27</v>
      </c>
      <c r="C13" s="15"/>
      <c r="D13" s="5">
        <f ca="1">RANK($Q$9,$P$5:$U$11)</f>
        <v>6</v>
      </c>
      <c r="E13" s="15"/>
      <c r="F13" s="5">
        <f ca="1">RANK($R$9,$P$5:$U$11)</f>
        <v>22</v>
      </c>
      <c r="G13" s="15"/>
      <c r="H13" s="5">
        <f ca="1">RANK($S$9,$P$5:$U$11)</f>
        <v>37</v>
      </c>
      <c r="I13" s="15"/>
      <c r="J13" s="5">
        <f ca="1">RANK($T$9,$P$5:$U$11)</f>
        <v>5</v>
      </c>
      <c r="K13" s="16"/>
      <c r="L13" s="5">
        <f ca="1">RANK($U$9,$P$5:$U$11)</f>
        <v>12</v>
      </c>
      <c r="M13" s="3"/>
      <c r="P13" s="10"/>
    </row>
    <row r="14" spans="1:21" ht="20" thickBot="1" x14ac:dyDescent="0.6">
      <c r="A14" s="2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5"/>
      <c r="M14" s="3"/>
    </row>
    <row r="15" spans="1:21" ht="20" thickBot="1" x14ac:dyDescent="0.6">
      <c r="A15" s="2"/>
      <c r="B15" s="5">
        <f ca="1">RANK($P$10,$P$5:$U$11)</f>
        <v>38</v>
      </c>
      <c r="C15" s="15"/>
      <c r="D15" s="5">
        <f ca="1">RANK($Q$10,$P$5:$U$11)</f>
        <v>19</v>
      </c>
      <c r="E15" s="15"/>
      <c r="F15" s="5">
        <f ca="1">RANK($R$10,$P$5:$U$11)</f>
        <v>34</v>
      </c>
      <c r="G15" s="15"/>
      <c r="H15" s="5">
        <f ca="1">RANK($S$10,$P$5:$U$11)</f>
        <v>21</v>
      </c>
      <c r="I15" s="15"/>
      <c r="J15" s="5">
        <f ca="1">RANK($T$10,$P$5:$U$11)</f>
        <v>9</v>
      </c>
      <c r="K15" s="16"/>
      <c r="L15" s="5">
        <f ca="1">RANK($U$10,$P$5:$U$11)</f>
        <v>3</v>
      </c>
      <c r="M15" s="3"/>
    </row>
    <row r="16" spans="1:21" ht="20" thickBot="1" x14ac:dyDescent="0.6">
      <c r="A16" s="2"/>
      <c r="B16" s="15"/>
      <c r="C16" s="15"/>
      <c r="D16" s="15"/>
      <c r="E16" s="15"/>
      <c r="F16" s="15"/>
      <c r="G16" s="15"/>
      <c r="H16" s="15"/>
      <c r="I16" s="15"/>
      <c r="J16" s="15"/>
      <c r="K16" s="16"/>
      <c r="L16" s="15"/>
      <c r="M16" s="3"/>
    </row>
    <row r="17" spans="1:13" ht="20" thickBot="1" x14ac:dyDescent="0.6">
      <c r="A17" s="2"/>
      <c r="B17" s="5">
        <f ca="1">RANK($P$11,$P$5:$U$11)</f>
        <v>13</v>
      </c>
      <c r="C17" s="15"/>
      <c r="D17" s="5">
        <f ca="1">RANK($Q$11,$P$5:$U$11)</f>
        <v>8</v>
      </c>
      <c r="E17" s="15"/>
      <c r="F17" s="5">
        <f ca="1">RANK($R$11,$P$5:$U$11)</f>
        <v>16</v>
      </c>
      <c r="G17" s="15"/>
      <c r="H17" s="5">
        <f ca="1">RANK($S$11,$P$5:$U$11)</f>
        <v>14</v>
      </c>
      <c r="I17" s="15"/>
      <c r="J17" s="5">
        <f ca="1">RANK($T$11,$P$5:$U$11)</f>
        <v>11</v>
      </c>
      <c r="K17" s="16"/>
      <c r="L17" s="15"/>
      <c r="M17" s="3"/>
    </row>
    <row r="18" spans="1:13" ht="18.5" thickBot="1" x14ac:dyDescent="0.6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</row>
    <row r="19" spans="1:13" ht="6.65" customHeight="1" x14ac:dyDescent="0.55000000000000004"/>
  </sheetData>
  <mergeCells count="1">
    <mergeCell ref="F3:H3"/>
  </mergeCells>
  <phoneticPr fontId="1"/>
  <pageMargins left="0.7" right="0.7" top="0.75" bottom="0.75" header="0.3" footer="0.3"/>
  <pageSetup paperSize="9" fitToHeight="0" orientation="portrait" horizontalDpi="4294967293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16DB0-B45E-43FC-8829-BA4085B84ABB}">
  <sheetPr>
    <pageSetUpPr fitToPage="1"/>
  </sheetPr>
  <dimension ref="A1:U19"/>
  <sheetViews>
    <sheetView view="pageBreakPreview" zoomScale="115" zoomScaleNormal="100" zoomScaleSheetLayoutView="115" workbookViewId="0">
      <selection activeCell="P20" sqref="P20"/>
    </sheetView>
  </sheetViews>
  <sheetFormatPr defaultRowHeight="18" x14ac:dyDescent="0.55000000000000004"/>
  <cols>
    <col min="1" max="13" width="5.58203125" style="1" customWidth="1"/>
    <col min="14" max="14" width="36.58203125" customWidth="1"/>
    <col min="15" max="15" width="2.83203125" customWidth="1"/>
  </cols>
  <sheetData>
    <row r="1" spans="1:21" ht="8.5" customHeight="1" thickBot="1" x14ac:dyDescent="0.6"/>
    <row r="2" spans="1:21" x14ac:dyDescent="0.55000000000000004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</row>
    <row r="3" spans="1:21" ht="19.5" x14ac:dyDescent="0.55000000000000004">
      <c r="A3" s="2"/>
      <c r="B3" s="14"/>
      <c r="C3" s="14"/>
      <c r="D3" s="14"/>
      <c r="E3" s="14"/>
      <c r="F3" s="19" t="s">
        <v>5</v>
      </c>
      <c r="G3" s="20"/>
      <c r="H3" s="21"/>
      <c r="I3" s="14"/>
      <c r="J3" s="14"/>
      <c r="K3" s="14"/>
      <c r="L3" s="14"/>
      <c r="M3" s="3"/>
    </row>
    <row r="4" spans="1:21" ht="18.5" thickBot="1" x14ac:dyDescent="0.6">
      <c r="A4" s="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3"/>
    </row>
    <row r="5" spans="1:21" ht="20" thickBot="1" x14ac:dyDescent="0.6">
      <c r="A5" s="2"/>
      <c r="B5" s="5">
        <f ca="1">RANK($P$5,$P$5:$U$11)</f>
        <v>23</v>
      </c>
      <c r="C5" s="15"/>
      <c r="D5" s="5">
        <f ca="1">RANK($Q$5,$P$5:$U$11)</f>
        <v>16</v>
      </c>
      <c r="E5" s="15"/>
      <c r="F5" s="5">
        <f ca="1">RANK($R$5,$P$5:$U$11)</f>
        <v>37</v>
      </c>
      <c r="G5" s="15"/>
      <c r="H5" s="5">
        <f ca="1">RANK($S$5,$P$5:$U$11)</f>
        <v>7</v>
      </c>
      <c r="I5" s="15"/>
      <c r="J5" s="5">
        <f ca="1">RANK($T$5,$P$5:$U$11)</f>
        <v>14</v>
      </c>
      <c r="K5" s="16"/>
      <c r="L5" s="5">
        <f ca="1">RANK($U$5,$P$5:$U$11)</f>
        <v>33</v>
      </c>
      <c r="M5" s="3"/>
      <c r="P5" s="9">
        <f ca="1">RAND()</f>
        <v>0.60193097166168641</v>
      </c>
      <c r="Q5" s="9">
        <f t="shared" ref="Q5:U11" ca="1" si="0">RAND()</f>
        <v>0.73968982978594522</v>
      </c>
      <c r="R5" s="9">
        <f t="shared" ca="1" si="0"/>
        <v>0.15617996271429435</v>
      </c>
      <c r="S5" s="9">
        <f t="shared" ca="1" si="0"/>
        <v>0.87462228897427063</v>
      </c>
      <c r="T5" s="9">
        <f t="shared" ca="1" si="0"/>
        <v>0.78393859956520973</v>
      </c>
      <c r="U5" s="9">
        <f t="shared" ca="1" si="0"/>
        <v>0.27555101076254507</v>
      </c>
    </row>
    <row r="6" spans="1:21" ht="20" thickBot="1" x14ac:dyDescent="0.6">
      <c r="A6" s="2"/>
      <c r="B6" s="15"/>
      <c r="C6" s="15"/>
      <c r="D6" s="15"/>
      <c r="E6" s="15"/>
      <c r="F6" s="15"/>
      <c r="G6" s="15"/>
      <c r="H6" s="15"/>
      <c r="I6" s="15"/>
      <c r="J6" s="15"/>
      <c r="K6" s="16"/>
      <c r="L6" s="15"/>
      <c r="M6" s="3"/>
      <c r="P6" s="9">
        <f t="shared" ref="P6:P11" ca="1" si="1">RAND()</f>
        <v>0.77294178418219639</v>
      </c>
      <c r="Q6" s="9">
        <f t="shared" ca="1" si="0"/>
        <v>0.97741748219514368</v>
      </c>
      <c r="R6" s="9">
        <f t="shared" ca="1" si="0"/>
        <v>7.7396908123016583E-2</v>
      </c>
      <c r="S6" s="9">
        <f t="shared" ca="1" si="0"/>
        <v>0.68241207905272649</v>
      </c>
      <c r="T6" s="9">
        <f t="shared" ca="1" si="0"/>
        <v>0.14852109365089228</v>
      </c>
      <c r="U6" s="9">
        <f t="shared" ca="1" si="0"/>
        <v>0.9459043316486796</v>
      </c>
    </row>
    <row r="7" spans="1:21" ht="20" thickBot="1" x14ac:dyDescent="0.6">
      <c r="A7" s="2"/>
      <c r="B7" s="5">
        <f ca="1">RANK($P$6,$P$5:$U$11)</f>
        <v>15</v>
      </c>
      <c r="C7" s="15"/>
      <c r="D7" s="5">
        <f ca="1">RANK($Q$6,$P$5:$U$11)</f>
        <v>2</v>
      </c>
      <c r="E7" s="15"/>
      <c r="F7" s="5">
        <f ca="1">RANK($R$6,$P$5:$U$11)</f>
        <v>41</v>
      </c>
      <c r="G7" s="15"/>
      <c r="H7" s="5">
        <f ca="1">RANK($S$6,$P$5:$U$11)</f>
        <v>18</v>
      </c>
      <c r="I7" s="15"/>
      <c r="J7" s="5">
        <f ca="1">RANK($T$6,$P$5:$U$11)</f>
        <v>38</v>
      </c>
      <c r="K7" s="16"/>
      <c r="L7" s="5">
        <f ca="1">RANK($U$6,$P$5:$U$11)</f>
        <v>4</v>
      </c>
      <c r="M7" s="3"/>
      <c r="P7" s="9">
        <f t="shared" ca="1" si="1"/>
        <v>0.87263299314637965</v>
      </c>
      <c r="Q7" s="9">
        <f t="shared" ca="1" si="0"/>
        <v>0.37574772725094041</v>
      </c>
      <c r="R7" s="9">
        <f t="shared" ca="1" si="0"/>
        <v>0.66738283279639121</v>
      </c>
      <c r="S7" s="9">
        <f t="shared" ca="1" si="0"/>
        <v>0.16055521714688592</v>
      </c>
      <c r="T7" s="9">
        <f t="shared" ca="1" si="0"/>
        <v>0.67738727433076307</v>
      </c>
      <c r="U7" s="9">
        <f t="shared" ca="1" si="0"/>
        <v>0.2248845367619029</v>
      </c>
    </row>
    <row r="8" spans="1:21" ht="20" thickBot="1" x14ac:dyDescent="0.6">
      <c r="A8" s="2"/>
      <c r="B8" s="15"/>
      <c r="C8" s="15"/>
      <c r="D8" s="15"/>
      <c r="E8" s="15"/>
      <c r="F8" s="15"/>
      <c r="G8" s="15"/>
      <c r="H8" s="15"/>
      <c r="I8" s="15"/>
      <c r="J8" s="15"/>
      <c r="K8" s="16"/>
      <c r="L8" s="15"/>
      <c r="M8" s="3"/>
      <c r="P8" s="9">
        <f t="shared" ca="1" si="1"/>
        <v>0.8410059961154549</v>
      </c>
      <c r="Q8" s="9">
        <f t="shared" ca="1" si="0"/>
        <v>0.72281389449351297</v>
      </c>
      <c r="R8" s="9">
        <f t="shared" ca="1" si="0"/>
        <v>0.29993620276444288</v>
      </c>
      <c r="S8" s="9">
        <f t="shared" ca="1" si="0"/>
        <v>0.14609821632585918</v>
      </c>
      <c r="T8" s="9">
        <f t="shared" ca="1" si="0"/>
        <v>0.91595931256303775</v>
      </c>
      <c r="U8" s="9">
        <f t="shared" ca="1" si="0"/>
        <v>0.64972433752576497</v>
      </c>
    </row>
    <row r="9" spans="1:21" ht="20" thickBot="1" x14ac:dyDescent="0.6">
      <c r="A9" s="2"/>
      <c r="B9" s="5">
        <f ca="1">RANK($P$7,$P$5:$U$11)</f>
        <v>8</v>
      </c>
      <c r="C9" s="15"/>
      <c r="D9" s="5">
        <f ca="1">RANK($Q$7,$P$5:$U$11)</f>
        <v>30</v>
      </c>
      <c r="E9" s="15"/>
      <c r="F9" s="5">
        <f ca="1">RANK($R$7,$P$5:$U$11)</f>
        <v>21</v>
      </c>
      <c r="G9" s="15"/>
      <c r="H9" s="5">
        <f ca="1">RANK($S$7,$P$5:$U$11)</f>
        <v>36</v>
      </c>
      <c r="I9" s="15"/>
      <c r="J9" s="5">
        <f ca="1">RANK($T$7,$P$5:$U$11)</f>
        <v>20</v>
      </c>
      <c r="K9" s="16"/>
      <c r="L9" s="5">
        <f ca="1">RANK($U$7,$P$5:$U$11)</f>
        <v>35</v>
      </c>
      <c r="M9" s="3"/>
      <c r="P9" s="9">
        <f t="shared" ca="1" si="1"/>
        <v>0.38043498782940288</v>
      </c>
      <c r="Q9" s="9">
        <f t="shared" ca="1" si="0"/>
        <v>0.53849550342237007</v>
      </c>
      <c r="R9" s="9">
        <f t="shared" ca="1" si="0"/>
        <v>0.86556910567836476</v>
      </c>
      <c r="S9" s="9">
        <f t="shared" ca="1" si="0"/>
        <v>9.4396525209335946E-3</v>
      </c>
      <c r="T9" s="9">
        <f t="shared" ca="1" si="0"/>
        <v>0.81993416147426068</v>
      </c>
      <c r="U9" s="9">
        <f t="shared" ca="1" si="0"/>
        <v>9.5247642343645467E-2</v>
      </c>
    </row>
    <row r="10" spans="1:21" ht="20" thickBot="1" x14ac:dyDescent="0.6">
      <c r="A10" s="2"/>
      <c r="B10" s="15"/>
      <c r="C10" s="15"/>
      <c r="D10" s="15"/>
      <c r="E10" s="15"/>
      <c r="F10" s="15"/>
      <c r="G10" s="15"/>
      <c r="H10" s="15"/>
      <c r="I10" s="15"/>
      <c r="J10" s="15"/>
      <c r="K10" s="16"/>
      <c r="L10" s="15"/>
      <c r="M10" s="3"/>
      <c r="P10" s="9">
        <f t="shared" ca="1" si="1"/>
        <v>0.42081977194356435</v>
      </c>
      <c r="Q10" s="9">
        <f t="shared" ca="1" si="0"/>
        <v>0.92320950103942712</v>
      </c>
      <c r="R10" s="9">
        <f t="shared" ca="1" si="0"/>
        <v>0.85552402082746137</v>
      </c>
      <c r="S10" s="9">
        <f t="shared" ca="1" si="0"/>
        <v>0.99110907621373701</v>
      </c>
      <c r="T10" s="9">
        <f t="shared" ca="1" si="0"/>
        <v>0.67754502863435118</v>
      </c>
      <c r="U10" s="9">
        <f t="shared" ca="1" si="0"/>
        <v>0.53709300951623506</v>
      </c>
    </row>
    <row r="11" spans="1:21" ht="20" thickBot="1" x14ac:dyDescent="0.6">
      <c r="A11" s="2"/>
      <c r="B11" s="5">
        <f ca="1">RANK($P$8,$P$5:$U$11)</f>
        <v>12</v>
      </c>
      <c r="C11" s="15"/>
      <c r="D11" s="5">
        <f ca="1">RANK($Q$8,$P$5:$U$11)</f>
        <v>17</v>
      </c>
      <c r="E11" s="15"/>
      <c r="F11" s="5">
        <f ca="1">RANK($R$8,$P$5:$U$11)</f>
        <v>32</v>
      </c>
      <c r="G11" s="15"/>
      <c r="H11" s="5">
        <f ca="1">RANK($S$8,$P$5:$U$11)</f>
        <v>39</v>
      </c>
      <c r="I11" s="15"/>
      <c r="J11" s="5">
        <f ca="1">RANK($T$8,$P$5:$U$11)</f>
        <v>6</v>
      </c>
      <c r="K11" s="16"/>
      <c r="L11" s="5">
        <f ca="1">RANK($U$8,$P$5:$U$11)</f>
        <v>22</v>
      </c>
      <c r="M11" s="3"/>
      <c r="P11" s="9">
        <f t="shared" ca="1" si="1"/>
        <v>0.23614157952344872</v>
      </c>
      <c r="Q11" s="9">
        <f t="shared" ca="1" si="0"/>
        <v>0.54704310075500306</v>
      </c>
      <c r="R11" s="9">
        <f t="shared" ca="1" si="0"/>
        <v>0.84584617036987519</v>
      </c>
      <c r="S11" s="9">
        <f t="shared" ca="1" si="0"/>
        <v>0.95648388129353668</v>
      </c>
      <c r="T11" s="9">
        <f t="shared" ca="1" si="0"/>
        <v>0.35944253255910719</v>
      </c>
      <c r="U11" s="9">
        <f t="shared" ca="1" si="0"/>
        <v>0.41006126666918719</v>
      </c>
    </row>
    <row r="12" spans="1:21" ht="20" thickBot="1" x14ac:dyDescent="0.6">
      <c r="A12" s="2"/>
      <c r="B12" s="15"/>
      <c r="C12" s="15"/>
      <c r="D12" s="15"/>
      <c r="E12" s="15"/>
      <c r="F12" s="15"/>
      <c r="G12" s="15"/>
      <c r="H12" s="15"/>
      <c r="I12" s="15"/>
      <c r="J12" s="15"/>
      <c r="K12" s="16"/>
      <c r="L12" s="15"/>
      <c r="M12" s="3"/>
    </row>
    <row r="13" spans="1:21" ht="20" thickBot="1" x14ac:dyDescent="0.6">
      <c r="A13" s="2"/>
      <c r="B13" s="5">
        <f ca="1">RANK($P$9,$P$5:$U$11)</f>
        <v>29</v>
      </c>
      <c r="C13" s="15"/>
      <c r="D13" s="5">
        <f ca="1">RANK($Q$9,$P$5:$U$11)</f>
        <v>25</v>
      </c>
      <c r="E13" s="15"/>
      <c r="F13" s="5">
        <f ca="1">RANK($R$9,$P$5:$U$11)</f>
        <v>9</v>
      </c>
      <c r="G13" s="15"/>
      <c r="H13" s="5">
        <f ca="1">RANK($S$9,$P$5:$U$11)</f>
        <v>42</v>
      </c>
      <c r="I13" s="15"/>
      <c r="J13" s="5">
        <f ca="1">RANK($T$9,$P$5:$U$11)</f>
        <v>13</v>
      </c>
      <c r="K13" s="16"/>
      <c r="L13" s="5">
        <f ca="1">RANK($U$9,$P$5:$U$11)</f>
        <v>40</v>
      </c>
      <c r="M13" s="3"/>
      <c r="P13" s="10"/>
    </row>
    <row r="14" spans="1:21" ht="20" thickBot="1" x14ac:dyDescent="0.6">
      <c r="A14" s="2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5"/>
      <c r="M14" s="3"/>
    </row>
    <row r="15" spans="1:21" ht="20" thickBot="1" x14ac:dyDescent="0.6">
      <c r="A15" s="2"/>
      <c r="B15" s="5">
        <f ca="1">RANK($P$10,$P$5:$U$11)</f>
        <v>27</v>
      </c>
      <c r="C15" s="15"/>
      <c r="D15" s="5">
        <f ca="1">RANK($Q$10,$P$5:$U$11)</f>
        <v>5</v>
      </c>
      <c r="E15" s="15"/>
      <c r="F15" s="5">
        <f ca="1">RANK($R$10,$P$5:$U$11)</f>
        <v>10</v>
      </c>
      <c r="G15" s="15"/>
      <c r="H15" s="5">
        <f ca="1">RANK($S$10,$P$5:$U$11)</f>
        <v>1</v>
      </c>
      <c r="I15" s="15"/>
      <c r="J15" s="5">
        <f ca="1">RANK($T$10,$P$5:$U$11)</f>
        <v>19</v>
      </c>
      <c r="K15" s="16"/>
      <c r="L15" s="5">
        <f ca="1">RANK($U$10,$P$5:$U$11)</f>
        <v>26</v>
      </c>
      <c r="M15" s="3"/>
    </row>
    <row r="16" spans="1:21" ht="20" thickBot="1" x14ac:dyDescent="0.6">
      <c r="A16" s="2"/>
      <c r="B16" s="15"/>
      <c r="C16" s="15"/>
      <c r="D16" s="15"/>
      <c r="E16" s="15"/>
      <c r="F16" s="15"/>
      <c r="G16" s="15"/>
      <c r="H16" s="15"/>
      <c r="I16" s="15"/>
      <c r="J16" s="15"/>
      <c r="K16" s="16"/>
      <c r="L16" s="15"/>
      <c r="M16" s="3"/>
    </row>
    <row r="17" spans="1:13" ht="20" thickBot="1" x14ac:dyDescent="0.6">
      <c r="A17" s="2"/>
      <c r="B17" s="5">
        <f ca="1">RANK($P$11,$P$5:$U$11)</f>
        <v>34</v>
      </c>
      <c r="C17" s="15"/>
      <c r="D17" s="5">
        <f ca="1">RANK($Q$11,$P$5:$U$11)</f>
        <v>24</v>
      </c>
      <c r="E17" s="15"/>
      <c r="F17" s="5">
        <f ca="1">RANK($R$11,$P$5:$U$11)</f>
        <v>11</v>
      </c>
      <c r="G17" s="15"/>
      <c r="H17" s="5">
        <f ca="1">RANK($S$11,$P$5:$U$11)</f>
        <v>3</v>
      </c>
      <c r="I17" s="15"/>
      <c r="J17" s="5">
        <f ca="1">RANK($T$11,$P$5:$U$11)</f>
        <v>31</v>
      </c>
      <c r="K17" s="16"/>
      <c r="L17" s="5">
        <f ca="1">RANK($U$11,$P$5:$U$11)</f>
        <v>28</v>
      </c>
      <c r="M17" s="3"/>
    </row>
    <row r="18" spans="1:13" ht="18.5" thickBot="1" x14ac:dyDescent="0.6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</row>
    <row r="19" spans="1:13" ht="6.65" customHeight="1" x14ac:dyDescent="0.55000000000000004"/>
  </sheetData>
  <mergeCells count="1">
    <mergeCell ref="F3:H3"/>
  </mergeCells>
  <phoneticPr fontId="1"/>
  <pageMargins left="0.7" right="0.7" top="0.75" bottom="0.75" header="0.3" footer="0.3"/>
  <pageSetup paperSize="9" fitToHeight="0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BEDF0-8B81-4F8A-A10F-70863BEA9573}">
  <sheetPr>
    <pageSetUpPr fitToPage="1"/>
  </sheetPr>
  <dimension ref="A1:U19"/>
  <sheetViews>
    <sheetView view="pageBreakPreview" zoomScale="115" zoomScaleNormal="100" zoomScaleSheetLayoutView="115" workbookViewId="0">
      <selection activeCell="A20" sqref="A20"/>
    </sheetView>
  </sheetViews>
  <sheetFormatPr defaultRowHeight="18" x14ac:dyDescent="0.55000000000000004"/>
  <cols>
    <col min="1" max="13" width="5.58203125" style="1" customWidth="1"/>
    <col min="14" max="14" width="36.58203125" customWidth="1"/>
    <col min="15" max="15" width="2.83203125" customWidth="1"/>
  </cols>
  <sheetData>
    <row r="1" spans="1:21" ht="8.5" customHeight="1" thickBot="1" x14ac:dyDescent="0.6"/>
    <row r="2" spans="1:21" x14ac:dyDescent="0.55000000000000004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</row>
    <row r="3" spans="1:21" ht="19.5" x14ac:dyDescent="0.55000000000000004">
      <c r="A3" s="2"/>
      <c r="B3" s="14"/>
      <c r="C3" s="14"/>
      <c r="D3" s="14"/>
      <c r="E3" s="14"/>
      <c r="F3" s="19" t="s">
        <v>5</v>
      </c>
      <c r="G3" s="20"/>
      <c r="H3" s="21"/>
      <c r="I3" s="14"/>
      <c r="J3" s="14"/>
      <c r="K3" s="14"/>
      <c r="L3" s="14"/>
      <c r="M3" s="3"/>
    </row>
    <row r="4" spans="1:21" ht="18.5" thickBot="1" x14ac:dyDescent="0.6">
      <c r="A4" s="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3"/>
    </row>
    <row r="5" spans="1:21" ht="20" thickBot="1" x14ac:dyDescent="0.6">
      <c r="A5" s="2"/>
      <c r="B5" s="5">
        <f ca="1">RANK($P$5,$P$5:$U$11)</f>
        <v>16</v>
      </c>
      <c r="C5" s="15"/>
      <c r="D5" s="5">
        <f ca="1">RANK($Q$5,$P$5:$U$11)</f>
        <v>8</v>
      </c>
      <c r="E5" s="15"/>
      <c r="F5" s="5">
        <f ca="1">RANK($R$5,$P$5:$U$11)</f>
        <v>19</v>
      </c>
      <c r="G5" s="15"/>
      <c r="H5" s="5">
        <f ca="1">RANK($S$5,$P$5:$U$11)</f>
        <v>18</v>
      </c>
      <c r="I5" s="15"/>
      <c r="J5" s="5">
        <f ca="1">RANK($T$5,$P$5:$U$11)</f>
        <v>12</v>
      </c>
      <c r="K5" s="16"/>
      <c r="L5" s="5">
        <f ca="1">RANK($U$5,$P$5:$U$11)</f>
        <v>1</v>
      </c>
      <c r="M5" s="3"/>
      <c r="P5" s="9">
        <f ca="1">RAND()</f>
        <v>0.17269295281463226</v>
      </c>
      <c r="Q5" s="9">
        <f t="shared" ref="P5:U8" ca="1" si="0">RAND()</f>
        <v>0.55399501245289851</v>
      </c>
      <c r="R5" s="9">
        <f t="shared" ca="1" si="0"/>
        <v>1.1592607767164642E-2</v>
      </c>
      <c r="S5" s="9">
        <f t="shared" ca="1" si="0"/>
        <v>0.10601854828368196</v>
      </c>
      <c r="T5" s="9">
        <f t="shared" ca="1" si="0"/>
        <v>0.42503720287998337</v>
      </c>
      <c r="U5" s="9">
        <f t="shared" ca="1" si="0"/>
        <v>0.90011452972540751</v>
      </c>
    </row>
    <row r="6" spans="1:21" ht="20" thickBot="1" x14ac:dyDescent="0.6">
      <c r="A6" s="2"/>
      <c r="B6" s="15"/>
      <c r="C6" s="15"/>
      <c r="D6" s="15"/>
      <c r="E6" s="15"/>
      <c r="F6" s="15"/>
      <c r="G6" s="15"/>
      <c r="H6" s="15"/>
      <c r="I6" s="15"/>
      <c r="J6" s="15"/>
      <c r="K6" s="16"/>
      <c r="L6" s="15"/>
      <c r="M6" s="3"/>
      <c r="P6" s="9">
        <f t="shared" ref="P6:P7" ca="1" si="1">RAND()</f>
        <v>0.27664886388930898</v>
      </c>
      <c r="Q6" s="9">
        <f t="shared" ca="1" si="0"/>
        <v>0.77551718256228852</v>
      </c>
      <c r="R6" s="9">
        <f t="shared" ca="1" si="0"/>
        <v>0.51300796269503879</v>
      </c>
      <c r="S6" s="9">
        <f t="shared" ca="1" si="0"/>
        <v>0.72953881910007967</v>
      </c>
      <c r="T6" s="9">
        <f t="shared" ca="1" si="0"/>
        <v>0.46488080391471331</v>
      </c>
      <c r="U6" s="9">
        <f t="shared" ca="1" si="0"/>
        <v>0.11935144967889733</v>
      </c>
    </row>
    <row r="7" spans="1:21" ht="20" thickBot="1" x14ac:dyDescent="0.6">
      <c r="A7" s="2"/>
      <c r="B7" s="5">
        <f ca="1">RANK($P$6,$P$5:$U$11)</f>
        <v>15</v>
      </c>
      <c r="C7" s="15"/>
      <c r="D7" s="5">
        <f ca="1">RANK($Q$6,$P$5:$U$11)</f>
        <v>3</v>
      </c>
      <c r="E7" s="15"/>
      <c r="F7" s="5">
        <f ca="1">RANK($R$6,$P$5:$U$11)</f>
        <v>9</v>
      </c>
      <c r="G7" s="15"/>
      <c r="H7" s="5">
        <f ca="1">RANK($S$6,$P$5:$U$11)</f>
        <v>4</v>
      </c>
      <c r="I7" s="15"/>
      <c r="J7" s="5">
        <f ca="1">RANK($T$6,$P$5:$U$11)</f>
        <v>11</v>
      </c>
      <c r="K7" s="16"/>
      <c r="L7" s="5">
        <f ca="1">RANK($U$6,$P$5:$U$11)</f>
        <v>17</v>
      </c>
      <c r="M7" s="3"/>
      <c r="P7" s="9">
        <f t="shared" ca="1" si="1"/>
        <v>0.36108450837637573</v>
      </c>
      <c r="Q7" s="9">
        <f t="shared" ca="1" si="0"/>
        <v>0.33239066424603769</v>
      </c>
      <c r="R7" s="9">
        <f t="shared" ca="1" si="0"/>
        <v>0.56811684920496275</v>
      </c>
      <c r="S7" s="9">
        <f t="shared" ca="1" si="0"/>
        <v>0.67528271686291508</v>
      </c>
      <c r="T7" s="9">
        <f t="shared" ca="1" si="0"/>
        <v>0.691966685355763</v>
      </c>
      <c r="U7" s="9">
        <f t="shared" ca="1" si="0"/>
        <v>0.79554627330766081</v>
      </c>
    </row>
    <row r="8" spans="1:21" ht="20" thickBot="1" x14ac:dyDescent="0.6">
      <c r="A8" s="2"/>
      <c r="B8" s="15"/>
      <c r="C8" s="15"/>
      <c r="D8" s="15"/>
      <c r="E8" s="15"/>
      <c r="F8" s="15"/>
      <c r="G8" s="15"/>
      <c r="H8" s="15"/>
      <c r="I8" s="15"/>
      <c r="J8" s="15"/>
      <c r="K8" s="16"/>
      <c r="L8" s="15"/>
      <c r="M8" s="3"/>
      <c r="P8" s="9">
        <f t="shared" ca="1" si="0"/>
        <v>0.5037800947085801</v>
      </c>
      <c r="Q8" s="9"/>
      <c r="R8" s="9"/>
      <c r="S8" s="9"/>
      <c r="T8" s="9"/>
      <c r="U8" s="9"/>
    </row>
    <row r="9" spans="1:21" ht="20" thickBot="1" x14ac:dyDescent="0.6">
      <c r="A9" s="2"/>
      <c r="B9" s="5">
        <f ca="1">RANK($P$7,$P$5:$U$11)</f>
        <v>13</v>
      </c>
      <c r="C9" s="15"/>
      <c r="D9" s="5">
        <f ca="1">RANK($Q$7,$P$5:$U$11)</f>
        <v>14</v>
      </c>
      <c r="E9" s="15"/>
      <c r="F9" s="5">
        <f ca="1">RANK($R$7,$P$5:$U$11)</f>
        <v>7</v>
      </c>
      <c r="G9" s="15"/>
      <c r="H9" s="5">
        <f ca="1">RANK($S$7,$P$5:$U$11)</f>
        <v>6</v>
      </c>
      <c r="I9" s="15"/>
      <c r="J9" s="5">
        <f ca="1">RANK($T$7,$P$5:$U$11)</f>
        <v>5</v>
      </c>
      <c r="K9" s="16"/>
      <c r="L9" s="5">
        <f ca="1">RANK($U$7,$P$5:$U$11)</f>
        <v>2</v>
      </c>
      <c r="M9" s="3"/>
      <c r="P9" s="9"/>
      <c r="Q9" s="9"/>
      <c r="R9" s="9"/>
      <c r="S9" s="9"/>
      <c r="T9" s="9"/>
      <c r="U9" s="9"/>
    </row>
    <row r="10" spans="1:21" ht="20" thickBot="1" x14ac:dyDescent="0.6">
      <c r="A10" s="2"/>
      <c r="B10" s="15"/>
      <c r="C10" s="15"/>
      <c r="D10" s="15"/>
      <c r="E10" s="15"/>
      <c r="F10" s="15"/>
      <c r="G10" s="15"/>
      <c r="H10" s="15"/>
      <c r="I10" s="15"/>
      <c r="J10" s="15"/>
      <c r="K10" s="16"/>
      <c r="L10" s="15"/>
      <c r="M10" s="3"/>
      <c r="P10" s="9"/>
      <c r="Q10" s="9"/>
      <c r="R10" s="9"/>
      <c r="S10" s="9"/>
      <c r="T10" s="9"/>
      <c r="U10" s="9"/>
    </row>
    <row r="11" spans="1:21" ht="20" thickBot="1" x14ac:dyDescent="0.6">
      <c r="A11" s="2"/>
      <c r="B11" s="5">
        <f ca="1">RANK($P$8,$P$5:$U$11)</f>
        <v>10</v>
      </c>
      <c r="C11" s="15"/>
      <c r="D11" s="15"/>
      <c r="E11" s="15"/>
      <c r="F11" s="15"/>
      <c r="G11" s="15"/>
      <c r="H11" s="15"/>
      <c r="I11" s="15"/>
      <c r="J11" s="15"/>
      <c r="K11" s="16"/>
      <c r="L11" s="15"/>
      <c r="M11" s="3"/>
      <c r="P11" s="9"/>
      <c r="Q11" s="9"/>
      <c r="R11" s="9"/>
      <c r="S11" s="9"/>
      <c r="T11" s="9"/>
      <c r="U11" s="9"/>
    </row>
    <row r="12" spans="1:21" ht="19.5" x14ac:dyDescent="0.55000000000000004">
      <c r="A12" s="2"/>
      <c r="B12" s="15"/>
      <c r="C12" s="15"/>
      <c r="D12" s="15"/>
      <c r="E12" s="15"/>
      <c r="F12" s="15"/>
      <c r="G12" s="15"/>
      <c r="H12" s="15"/>
      <c r="I12" s="15"/>
      <c r="J12" s="15"/>
      <c r="K12" s="16"/>
      <c r="L12" s="15"/>
      <c r="M12" s="3"/>
    </row>
    <row r="13" spans="1:21" ht="19.5" x14ac:dyDescent="0.55000000000000004">
      <c r="A13" s="2"/>
      <c r="B13" s="15"/>
      <c r="C13" s="15"/>
      <c r="D13" s="15"/>
      <c r="E13" s="15"/>
      <c r="F13" s="15"/>
      <c r="G13" s="15"/>
      <c r="H13" s="15"/>
      <c r="I13" s="15"/>
      <c r="J13" s="15"/>
      <c r="K13" s="16"/>
      <c r="L13" s="15"/>
      <c r="M13" s="3"/>
      <c r="P13" s="10"/>
    </row>
    <row r="14" spans="1:21" ht="19.5" x14ac:dyDescent="0.55000000000000004">
      <c r="A14" s="2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5"/>
      <c r="M14" s="3"/>
    </row>
    <row r="15" spans="1:21" ht="19.5" x14ac:dyDescent="0.55000000000000004">
      <c r="A15" s="2"/>
      <c r="B15" s="15"/>
      <c r="C15" s="15"/>
      <c r="D15" s="15"/>
      <c r="E15" s="15"/>
      <c r="F15" s="15"/>
      <c r="G15" s="15"/>
      <c r="H15" s="15"/>
      <c r="I15" s="15"/>
      <c r="J15" s="15"/>
      <c r="K15" s="16"/>
      <c r="L15" s="15"/>
      <c r="M15" s="3"/>
    </row>
    <row r="16" spans="1:21" ht="19.5" x14ac:dyDescent="0.55000000000000004">
      <c r="A16" s="2"/>
      <c r="B16" s="15"/>
      <c r="C16" s="15"/>
      <c r="D16" s="15"/>
      <c r="E16" s="15"/>
      <c r="F16" s="15"/>
      <c r="G16" s="15"/>
      <c r="H16" s="15"/>
      <c r="I16" s="15"/>
      <c r="J16" s="15"/>
      <c r="K16" s="16"/>
      <c r="L16" s="15"/>
      <c r="M16" s="3"/>
    </row>
    <row r="17" spans="1:13" ht="19.5" x14ac:dyDescent="0.55000000000000004">
      <c r="A17" s="2"/>
      <c r="B17" s="15"/>
      <c r="C17" s="15"/>
      <c r="D17" s="15"/>
      <c r="E17" s="15"/>
      <c r="F17" s="15"/>
      <c r="G17" s="15"/>
      <c r="H17" s="15"/>
      <c r="I17" s="15"/>
      <c r="J17" s="15"/>
      <c r="K17" s="16"/>
      <c r="L17" s="15"/>
      <c r="M17" s="3"/>
    </row>
    <row r="18" spans="1:13" ht="18.5" thickBot="1" x14ac:dyDescent="0.6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</row>
    <row r="19" spans="1:13" ht="6.65" customHeight="1" x14ac:dyDescent="0.55000000000000004"/>
  </sheetData>
  <mergeCells count="1">
    <mergeCell ref="F3:H3"/>
  </mergeCells>
  <phoneticPr fontId="1"/>
  <pageMargins left="0.7" right="0.7" top="0.75" bottom="0.75" header="0.3" footer="0.3"/>
  <pageSetup paperSize="9" fitToHeight="0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645D4-1BF7-40D5-90C6-7C7BC1BF377B}">
  <sheetPr>
    <pageSetUpPr fitToPage="1"/>
  </sheetPr>
  <dimension ref="A1:U19"/>
  <sheetViews>
    <sheetView view="pageBreakPreview" zoomScale="115" zoomScaleNormal="100" zoomScaleSheetLayoutView="115" workbookViewId="0">
      <selection activeCell="A20" sqref="A20"/>
    </sheetView>
  </sheetViews>
  <sheetFormatPr defaultRowHeight="18" x14ac:dyDescent="0.55000000000000004"/>
  <cols>
    <col min="1" max="13" width="5.58203125" style="1" customWidth="1"/>
    <col min="14" max="14" width="36.58203125" customWidth="1"/>
    <col min="15" max="15" width="2.83203125" customWidth="1"/>
  </cols>
  <sheetData>
    <row r="1" spans="1:21" ht="8.5" customHeight="1" thickBot="1" x14ac:dyDescent="0.6"/>
    <row r="2" spans="1:21" x14ac:dyDescent="0.55000000000000004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</row>
    <row r="3" spans="1:21" ht="19.5" x14ac:dyDescent="0.55000000000000004">
      <c r="A3" s="2"/>
      <c r="B3" s="14"/>
      <c r="C3" s="14"/>
      <c r="D3" s="14"/>
      <c r="E3" s="14"/>
      <c r="F3" s="19" t="s">
        <v>5</v>
      </c>
      <c r="G3" s="20"/>
      <c r="H3" s="21"/>
      <c r="I3" s="14"/>
      <c r="J3" s="14"/>
      <c r="K3" s="14"/>
      <c r="L3" s="14"/>
      <c r="M3" s="3"/>
    </row>
    <row r="4" spans="1:21" ht="18.5" thickBot="1" x14ac:dyDescent="0.6">
      <c r="A4" s="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3"/>
    </row>
    <row r="5" spans="1:21" ht="20" thickBot="1" x14ac:dyDescent="0.6">
      <c r="A5" s="2"/>
      <c r="B5" s="5">
        <f ca="1">RANK($P$5,$P$5:$U$11)</f>
        <v>19</v>
      </c>
      <c r="C5" s="15"/>
      <c r="D5" s="5">
        <f ca="1">RANK($Q$5,$P$5:$U$11)</f>
        <v>16</v>
      </c>
      <c r="E5" s="15"/>
      <c r="F5" s="5">
        <f ca="1">RANK($R$5,$P$5:$U$11)</f>
        <v>11</v>
      </c>
      <c r="G5" s="15"/>
      <c r="H5" s="5">
        <f ca="1">RANK($S$5,$P$5:$U$11)</f>
        <v>20</v>
      </c>
      <c r="I5" s="15"/>
      <c r="J5" s="5">
        <f ca="1">RANK($T$5,$P$5:$U$11)</f>
        <v>12</v>
      </c>
      <c r="K5" s="16"/>
      <c r="L5" s="5">
        <f ca="1">RANK($U$5,$P$5:$U$11)</f>
        <v>3</v>
      </c>
      <c r="M5" s="3"/>
      <c r="P5" s="9">
        <f ca="1">RAND()</f>
        <v>7.9094933789108035E-2</v>
      </c>
      <c r="Q5" s="9">
        <f t="shared" ref="Q5:U8" ca="1" si="0">RAND()</f>
        <v>0.19560702104322758</v>
      </c>
      <c r="R5" s="9">
        <f t="shared" ca="1" si="0"/>
        <v>0.54396649491971372</v>
      </c>
      <c r="S5" s="9">
        <f t="shared" ca="1" si="0"/>
        <v>2.6078856044624343E-2</v>
      </c>
      <c r="T5" s="9">
        <f t="shared" ca="1" si="0"/>
        <v>0.52439144834971152</v>
      </c>
      <c r="U5" s="9">
        <f t="shared" ca="1" si="0"/>
        <v>0.88539211771446802</v>
      </c>
    </row>
    <row r="6" spans="1:21" ht="20" thickBot="1" x14ac:dyDescent="0.6">
      <c r="A6" s="2"/>
      <c r="B6" s="15"/>
      <c r="C6" s="15"/>
      <c r="D6" s="15"/>
      <c r="E6" s="15"/>
      <c r="F6" s="15"/>
      <c r="G6" s="15"/>
      <c r="H6" s="15"/>
      <c r="I6" s="15"/>
      <c r="J6" s="15"/>
      <c r="K6" s="16"/>
      <c r="L6" s="15"/>
      <c r="M6" s="3"/>
      <c r="P6" s="9">
        <f t="shared" ref="P6:P7" ca="1" si="1">RAND()</f>
        <v>0.72821972959655834</v>
      </c>
      <c r="Q6" s="9">
        <f t="shared" ca="1" si="0"/>
        <v>0.96086131226050486</v>
      </c>
      <c r="R6" s="9">
        <f t="shared" ca="1" si="0"/>
        <v>0.93384405026694484</v>
      </c>
      <c r="S6" s="9">
        <f t="shared" ca="1" si="0"/>
        <v>0.67279657296804574</v>
      </c>
      <c r="T6" s="9">
        <f t="shared" ca="1" si="0"/>
        <v>0.87507850999768078</v>
      </c>
      <c r="U6" s="9">
        <f t="shared" ca="1" si="0"/>
        <v>0.74239114327050815</v>
      </c>
    </row>
    <row r="7" spans="1:21" ht="20" thickBot="1" x14ac:dyDescent="0.6">
      <c r="A7" s="2"/>
      <c r="B7" s="5">
        <f ca="1">RANK($P$6,$P$5:$U$11)</f>
        <v>8</v>
      </c>
      <c r="C7" s="15"/>
      <c r="D7" s="5">
        <f ca="1">RANK($Q$6,$P$5:$U$11)</f>
        <v>1</v>
      </c>
      <c r="E7" s="15"/>
      <c r="F7" s="5">
        <f ca="1">RANK($R$6,$P$5:$U$11)</f>
        <v>2</v>
      </c>
      <c r="G7" s="15"/>
      <c r="H7" s="5">
        <f ca="1">RANK($S$6,$P$5:$U$11)</f>
        <v>9</v>
      </c>
      <c r="I7" s="15"/>
      <c r="J7" s="5">
        <f ca="1">RANK($T$6,$P$5:$U$11)</f>
        <v>4</v>
      </c>
      <c r="K7" s="16"/>
      <c r="L7" s="5">
        <f ca="1">RANK($U$6,$P$5:$U$11)</f>
        <v>7</v>
      </c>
      <c r="M7" s="3"/>
      <c r="P7" s="9">
        <f t="shared" ca="1" si="1"/>
        <v>0.49969646560563541</v>
      </c>
      <c r="Q7" s="9">
        <f t="shared" ca="1" si="0"/>
        <v>9.3685866700412124E-2</v>
      </c>
      <c r="R7" s="9">
        <f t="shared" ca="1" si="0"/>
        <v>0.83107302896553314</v>
      </c>
      <c r="S7" s="9">
        <f t="shared" ca="1" si="0"/>
        <v>0.10713549329186112</v>
      </c>
      <c r="T7" s="9">
        <f t="shared" ca="1" si="0"/>
        <v>0.41086669040356227</v>
      </c>
      <c r="U7" s="9">
        <f t="shared" ca="1" si="0"/>
        <v>0.77755855466616008</v>
      </c>
    </row>
    <row r="8" spans="1:21" ht="20" thickBot="1" x14ac:dyDescent="0.6">
      <c r="A8" s="2"/>
      <c r="B8" s="15"/>
      <c r="C8" s="15"/>
      <c r="D8" s="15"/>
      <c r="E8" s="15"/>
      <c r="F8" s="15"/>
      <c r="G8" s="15"/>
      <c r="H8" s="15"/>
      <c r="I8" s="15"/>
      <c r="J8" s="15"/>
      <c r="K8" s="16"/>
      <c r="L8" s="15"/>
      <c r="M8" s="3"/>
      <c r="P8" s="9"/>
      <c r="Q8" s="9"/>
      <c r="R8" s="9">
        <f t="shared" ca="1" si="0"/>
        <v>0.55863213528262523</v>
      </c>
      <c r="S8" s="9">
        <f t="shared" ca="1" si="0"/>
        <v>0.37380150647612942</v>
      </c>
      <c r="T8" s="9"/>
      <c r="U8" s="9"/>
    </row>
    <row r="9" spans="1:21" ht="20" thickBot="1" x14ac:dyDescent="0.6">
      <c r="A9" s="2"/>
      <c r="B9" s="5">
        <f ca="1">RANK($P$7,$P$5:$U$11)</f>
        <v>13</v>
      </c>
      <c r="C9" s="15"/>
      <c r="D9" s="5">
        <f ca="1">RANK($Q$7,$P$5:$U$11)</f>
        <v>18</v>
      </c>
      <c r="E9" s="15"/>
      <c r="F9" s="5">
        <f ca="1">RANK($R$7,$P$5:$U$11)</f>
        <v>5</v>
      </c>
      <c r="G9" s="15"/>
      <c r="H9" s="5">
        <f ca="1">RANK($S$7,$P$5:$U$11)</f>
        <v>17</v>
      </c>
      <c r="I9" s="15"/>
      <c r="J9" s="5">
        <f ca="1">RANK($T$7,$P$5:$U$11)</f>
        <v>14</v>
      </c>
      <c r="K9" s="16"/>
      <c r="L9" s="5">
        <f ca="1">RANK($U$7,$P$5:$U$11)</f>
        <v>6</v>
      </c>
      <c r="M9" s="3"/>
      <c r="P9" s="9"/>
      <c r="Q9" s="9"/>
      <c r="R9" s="9"/>
      <c r="S9" s="9"/>
      <c r="T9" s="9"/>
      <c r="U9" s="9"/>
    </row>
    <row r="10" spans="1:21" ht="20" thickBot="1" x14ac:dyDescent="0.6">
      <c r="A10" s="2"/>
      <c r="B10" s="15"/>
      <c r="C10" s="15"/>
      <c r="D10" s="15"/>
      <c r="E10" s="15"/>
      <c r="F10" s="15"/>
      <c r="G10" s="15"/>
      <c r="H10" s="15"/>
      <c r="I10" s="15"/>
      <c r="J10" s="15"/>
      <c r="K10" s="16"/>
      <c r="L10" s="15"/>
      <c r="M10" s="3"/>
      <c r="P10" s="9"/>
      <c r="Q10" s="9"/>
      <c r="R10" s="9"/>
      <c r="S10" s="9"/>
      <c r="T10" s="9"/>
      <c r="U10" s="9"/>
    </row>
    <row r="11" spans="1:21" ht="20" thickBot="1" x14ac:dyDescent="0.6">
      <c r="A11" s="2"/>
      <c r="B11" s="15"/>
      <c r="C11" s="15"/>
      <c r="D11" s="15"/>
      <c r="E11" s="15"/>
      <c r="F11" s="5">
        <f ca="1">RANK($R$8,$P$5:$U$11)</f>
        <v>10</v>
      </c>
      <c r="G11" s="15"/>
      <c r="H11" s="5">
        <f ca="1">RANK($S$8,$P$5:$U$11)</f>
        <v>15</v>
      </c>
      <c r="I11" s="15"/>
      <c r="J11" s="15"/>
      <c r="K11" s="16"/>
      <c r="L11" s="15"/>
      <c r="M11" s="3"/>
      <c r="P11" s="9"/>
      <c r="Q11" s="9"/>
      <c r="R11" s="9"/>
      <c r="S11" s="9"/>
      <c r="T11" s="9"/>
      <c r="U11" s="9"/>
    </row>
    <row r="12" spans="1:21" ht="19.5" x14ac:dyDescent="0.55000000000000004">
      <c r="A12" s="2"/>
      <c r="B12" s="15"/>
      <c r="C12" s="15"/>
      <c r="D12" s="15"/>
      <c r="E12" s="15"/>
      <c r="F12" s="15"/>
      <c r="G12" s="15"/>
      <c r="H12" s="15"/>
      <c r="I12" s="15"/>
      <c r="J12" s="15"/>
      <c r="K12" s="16"/>
      <c r="L12" s="15"/>
      <c r="M12" s="3"/>
    </row>
    <row r="13" spans="1:21" ht="19.5" x14ac:dyDescent="0.55000000000000004">
      <c r="A13" s="2"/>
      <c r="B13" s="15"/>
      <c r="C13" s="15"/>
      <c r="D13" s="15"/>
      <c r="E13" s="15"/>
      <c r="F13" s="15"/>
      <c r="G13" s="15"/>
      <c r="H13" s="15"/>
      <c r="I13" s="15"/>
      <c r="J13" s="15"/>
      <c r="K13" s="16"/>
      <c r="L13" s="15"/>
      <c r="M13" s="3"/>
      <c r="P13" s="10"/>
    </row>
    <row r="14" spans="1:21" ht="19.5" x14ac:dyDescent="0.55000000000000004">
      <c r="A14" s="2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5"/>
      <c r="M14" s="3"/>
    </row>
    <row r="15" spans="1:21" ht="19.5" x14ac:dyDescent="0.55000000000000004">
      <c r="A15" s="2"/>
      <c r="B15" s="15"/>
      <c r="C15" s="15"/>
      <c r="D15" s="15"/>
      <c r="E15" s="15"/>
      <c r="F15" s="15"/>
      <c r="G15" s="15"/>
      <c r="H15" s="15"/>
      <c r="I15" s="15"/>
      <c r="J15" s="15"/>
      <c r="K15" s="16"/>
      <c r="L15" s="15"/>
      <c r="M15" s="3"/>
    </row>
    <row r="16" spans="1:21" ht="19.5" x14ac:dyDescent="0.55000000000000004">
      <c r="A16" s="2"/>
      <c r="B16" s="15"/>
      <c r="C16" s="15"/>
      <c r="D16" s="15"/>
      <c r="E16" s="15"/>
      <c r="F16" s="15"/>
      <c r="G16" s="15"/>
      <c r="H16" s="15"/>
      <c r="I16" s="15"/>
      <c r="J16" s="15"/>
      <c r="K16" s="16"/>
      <c r="L16" s="15"/>
      <c r="M16" s="3"/>
    </row>
    <row r="17" spans="1:13" ht="19.5" x14ac:dyDescent="0.55000000000000004">
      <c r="A17" s="2"/>
      <c r="B17" s="15"/>
      <c r="C17" s="15"/>
      <c r="D17" s="15"/>
      <c r="E17" s="15"/>
      <c r="F17" s="15"/>
      <c r="G17" s="15"/>
      <c r="H17" s="15"/>
      <c r="I17" s="15"/>
      <c r="J17" s="15"/>
      <c r="K17" s="16"/>
      <c r="L17" s="15"/>
      <c r="M17" s="3"/>
    </row>
    <row r="18" spans="1:13" ht="18.5" thickBot="1" x14ac:dyDescent="0.6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</row>
    <row r="19" spans="1:13" ht="6.65" customHeight="1" x14ac:dyDescent="0.55000000000000004"/>
  </sheetData>
  <mergeCells count="1">
    <mergeCell ref="F3:H3"/>
  </mergeCells>
  <phoneticPr fontId="1"/>
  <pageMargins left="0.7" right="0.7" top="0.75" bottom="0.75" header="0.3" footer="0.3"/>
  <pageSetup paperSize="9" fitToHeight="0" orientation="portrait" horizont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C10C2-9BFD-4762-84D3-4D553F9E0184}">
  <sheetPr>
    <pageSetUpPr fitToPage="1"/>
  </sheetPr>
  <dimension ref="A1:U19"/>
  <sheetViews>
    <sheetView view="pageBreakPreview" zoomScale="115" zoomScaleNormal="100" zoomScaleSheetLayoutView="115" workbookViewId="0">
      <selection activeCell="A20" sqref="A20"/>
    </sheetView>
  </sheetViews>
  <sheetFormatPr defaultRowHeight="18" x14ac:dyDescent="0.55000000000000004"/>
  <cols>
    <col min="1" max="13" width="5.58203125" style="1" customWidth="1"/>
    <col min="14" max="14" width="36.58203125" customWidth="1"/>
    <col min="15" max="15" width="2.83203125" customWidth="1"/>
  </cols>
  <sheetData>
    <row r="1" spans="1:21" ht="8.5" customHeight="1" thickBot="1" x14ac:dyDescent="0.6"/>
    <row r="2" spans="1:21" x14ac:dyDescent="0.55000000000000004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</row>
    <row r="3" spans="1:21" ht="19.5" x14ac:dyDescent="0.55000000000000004">
      <c r="A3" s="2"/>
      <c r="B3" s="14"/>
      <c r="C3" s="14"/>
      <c r="D3" s="14"/>
      <c r="E3" s="14"/>
      <c r="F3" s="19" t="s">
        <v>5</v>
      </c>
      <c r="G3" s="20"/>
      <c r="H3" s="21"/>
      <c r="I3" s="14"/>
      <c r="J3" s="14"/>
      <c r="K3" s="14"/>
      <c r="L3" s="14"/>
      <c r="M3" s="3"/>
    </row>
    <row r="4" spans="1:21" ht="18.5" thickBot="1" x14ac:dyDescent="0.6">
      <c r="A4" s="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3"/>
    </row>
    <row r="5" spans="1:21" ht="20" thickBot="1" x14ac:dyDescent="0.6">
      <c r="A5" s="2"/>
      <c r="B5" s="5">
        <f ca="1">RANK($P$5,$P$5:$U$11)</f>
        <v>3</v>
      </c>
      <c r="C5" s="15"/>
      <c r="D5" s="5">
        <f ca="1">RANK($Q$5,$P$5:$U$11)</f>
        <v>1</v>
      </c>
      <c r="E5" s="15"/>
      <c r="F5" s="5">
        <f ca="1">RANK($R$5,$P$5:$U$11)</f>
        <v>6</v>
      </c>
      <c r="G5" s="15"/>
      <c r="H5" s="5">
        <f ca="1">RANK($S$5,$P$5:$U$11)</f>
        <v>9</v>
      </c>
      <c r="I5" s="15"/>
      <c r="J5" s="5">
        <f ca="1">RANK($T$5,$P$5:$U$11)</f>
        <v>21</v>
      </c>
      <c r="K5" s="16"/>
      <c r="L5" s="5">
        <f ca="1">RANK($U$5,$P$5:$U$11)</f>
        <v>19</v>
      </c>
      <c r="M5" s="3"/>
      <c r="P5" s="9">
        <f ca="1">RAND()</f>
        <v>0.74143737216010597</v>
      </c>
      <c r="Q5" s="9">
        <f t="shared" ref="Q5:U8" ca="1" si="0">RAND()</f>
        <v>0.93615487758974869</v>
      </c>
      <c r="R5" s="9">
        <f t="shared" ca="1" si="0"/>
        <v>0.66003978331765878</v>
      </c>
      <c r="S5" s="9">
        <f t="shared" ca="1" si="0"/>
        <v>0.52254568052145578</v>
      </c>
      <c r="T5" s="9">
        <f t="shared" ca="1" si="0"/>
        <v>3.6927074391622794E-3</v>
      </c>
      <c r="U5" s="9">
        <f t="shared" ca="1" si="0"/>
        <v>0.17591245367099295</v>
      </c>
    </row>
    <row r="6" spans="1:21" ht="20" thickBot="1" x14ac:dyDescent="0.6">
      <c r="A6" s="2"/>
      <c r="B6" s="15"/>
      <c r="C6" s="15"/>
      <c r="D6" s="15"/>
      <c r="E6" s="15"/>
      <c r="F6" s="15"/>
      <c r="G6" s="15"/>
      <c r="H6" s="15"/>
      <c r="I6" s="15"/>
      <c r="J6" s="15"/>
      <c r="K6" s="16"/>
      <c r="L6" s="15"/>
      <c r="M6" s="3"/>
      <c r="P6" s="9">
        <f t="shared" ref="P6:P7" ca="1" si="1">RAND()</f>
        <v>0.38518067290047397</v>
      </c>
      <c r="Q6" s="9">
        <f t="shared" ca="1" si="0"/>
        <v>0.14202651129101462</v>
      </c>
      <c r="R6" s="9">
        <f t="shared" ca="1" si="0"/>
        <v>0.23158057827310952</v>
      </c>
      <c r="S6" s="9">
        <f t="shared" ca="1" si="0"/>
        <v>0.80713061330248359</v>
      </c>
      <c r="T6" s="9">
        <f t="shared" ca="1" si="0"/>
        <v>0.48756701607131947</v>
      </c>
      <c r="U6" s="9">
        <f t="shared" ca="1" si="0"/>
        <v>0.44562583195255701</v>
      </c>
    </row>
    <row r="7" spans="1:21" ht="20" thickBot="1" x14ac:dyDescent="0.6">
      <c r="A7" s="2"/>
      <c r="B7" s="5">
        <f ca="1">RANK($P$6,$P$5:$U$11)</f>
        <v>13</v>
      </c>
      <c r="C7" s="15"/>
      <c r="D7" s="5">
        <f ca="1">RANK($Q$6,$P$5:$U$11)</f>
        <v>20</v>
      </c>
      <c r="E7" s="15"/>
      <c r="F7" s="5">
        <f ca="1">RANK($R$6,$P$5:$U$11)</f>
        <v>17</v>
      </c>
      <c r="G7" s="15"/>
      <c r="H7" s="5">
        <f ca="1">RANK($S$6,$P$5:$U$11)</f>
        <v>2</v>
      </c>
      <c r="I7" s="15"/>
      <c r="J7" s="5">
        <f ca="1">RANK($T$6,$P$5:$U$11)</f>
        <v>10</v>
      </c>
      <c r="K7" s="16"/>
      <c r="L7" s="5">
        <f ca="1">RANK($U$6,$P$5:$U$11)</f>
        <v>12</v>
      </c>
      <c r="M7" s="3"/>
      <c r="P7" s="9">
        <f t="shared" ca="1" si="1"/>
        <v>0.28025010998857969</v>
      </c>
      <c r="Q7" s="9">
        <f t="shared" ca="1" si="0"/>
        <v>0.46848252695807791</v>
      </c>
      <c r="R7" s="9">
        <f t="shared" ca="1" si="0"/>
        <v>0.1866737197018784</v>
      </c>
      <c r="S7" s="9">
        <f t="shared" ca="1" si="0"/>
        <v>0.3505060280105935</v>
      </c>
      <c r="T7" s="9">
        <f t="shared" ca="1" si="0"/>
        <v>0.71283584194710259</v>
      </c>
      <c r="U7" s="9">
        <f t="shared" ca="1" si="0"/>
        <v>0.66493514176697155</v>
      </c>
    </row>
    <row r="8" spans="1:21" ht="20" thickBot="1" x14ac:dyDescent="0.6">
      <c r="A8" s="2"/>
      <c r="B8" s="15"/>
      <c r="C8" s="15"/>
      <c r="D8" s="15"/>
      <c r="E8" s="15"/>
      <c r="F8" s="15"/>
      <c r="G8" s="15"/>
      <c r="H8" s="15"/>
      <c r="I8" s="15"/>
      <c r="J8" s="15"/>
      <c r="K8" s="16"/>
      <c r="L8" s="15"/>
      <c r="M8" s="3"/>
      <c r="P8" s="9"/>
      <c r="Q8" s="9">
        <f t="shared" ca="1" si="0"/>
        <v>0.35706608658760408</v>
      </c>
      <c r="R8" s="9">
        <f t="shared" ca="1" si="0"/>
        <v>0.6524241540767568</v>
      </c>
      <c r="S8" s="9">
        <f t="shared" ca="1" si="0"/>
        <v>0.64051453090808774</v>
      </c>
      <c r="T8" s="9"/>
      <c r="U8" s="9"/>
    </row>
    <row r="9" spans="1:21" ht="20" thickBot="1" x14ac:dyDescent="0.6">
      <c r="A9" s="2"/>
      <c r="B9" s="5">
        <f ca="1">RANK($P$7,$P$5:$U$11)</f>
        <v>16</v>
      </c>
      <c r="C9" s="15"/>
      <c r="D9" s="5">
        <f ca="1">RANK($Q$7,$P$5:$U$11)</f>
        <v>11</v>
      </c>
      <c r="E9" s="15"/>
      <c r="F9" s="5">
        <f ca="1">RANK($R$7,$P$5:$U$11)</f>
        <v>18</v>
      </c>
      <c r="G9" s="15"/>
      <c r="H9" s="5">
        <f ca="1">RANK($S$7,$P$5:$U$11)</f>
        <v>15</v>
      </c>
      <c r="I9" s="15"/>
      <c r="J9" s="5">
        <f ca="1">RANK($T$7,$P$5:$U$11)</f>
        <v>4</v>
      </c>
      <c r="K9" s="16"/>
      <c r="L9" s="5">
        <f ca="1">RANK($U$7,$P$5:$U$11)</f>
        <v>5</v>
      </c>
      <c r="M9" s="3"/>
      <c r="P9" s="9"/>
      <c r="Q9" s="9"/>
      <c r="R9" s="9"/>
      <c r="S9" s="9"/>
      <c r="T9" s="9"/>
      <c r="U9" s="9"/>
    </row>
    <row r="10" spans="1:21" ht="20" thickBot="1" x14ac:dyDescent="0.6">
      <c r="A10" s="2"/>
      <c r="B10" s="15"/>
      <c r="C10" s="15"/>
      <c r="D10" s="15"/>
      <c r="E10" s="15"/>
      <c r="F10" s="15"/>
      <c r="G10" s="15"/>
      <c r="H10" s="15"/>
      <c r="I10" s="15"/>
      <c r="J10" s="15"/>
      <c r="K10" s="16"/>
      <c r="L10" s="15"/>
      <c r="M10" s="3"/>
      <c r="P10" s="9"/>
      <c r="Q10" s="9"/>
      <c r="R10" s="9"/>
      <c r="S10" s="9"/>
      <c r="T10" s="9"/>
      <c r="U10" s="9"/>
    </row>
    <row r="11" spans="1:21" ht="20" thickBot="1" x14ac:dyDescent="0.6">
      <c r="A11" s="2"/>
      <c r="B11" s="15"/>
      <c r="C11" s="15"/>
      <c r="D11" s="5">
        <f ca="1">RANK($Q$8,$P$5:$U$11)</f>
        <v>14</v>
      </c>
      <c r="E11" s="15"/>
      <c r="F11" s="5">
        <f ca="1">RANK($R$8,$P$5:$U$11)</f>
        <v>7</v>
      </c>
      <c r="G11" s="15"/>
      <c r="H11" s="5">
        <f ca="1">RANK($S$8,$P$5:$U$11)</f>
        <v>8</v>
      </c>
      <c r="I11" s="15"/>
      <c r="J11" s="15"/>
      <c r="K11" s="16"/>
      <c r="L11" s="15"/>
      <c r="M11" s="3"/>
      <c r="P11" s="9"/>
      <c r="Q11" s="9"/>
      <c r="R11" s="9"/>
      <c r="S11" s="9"/>
      <c r="T11" s="9"/>
      <c r="U11" s="9"/>
    </row>
    <row r="12" spans="1:21" ht="19.5" x14ac:dyDescent="0.55000000000000004">
      <c r="A12" s="2"/>
      <c r="B12" s="15"/>
      <c r="C12" s="15"/>
      <c r="D12" s="15"/>
      <c r="E12" s="15"/>
      <c r="F12" s="15"/>
      <c r="G12" s="15"/>
      <c r="H12" s="15"/>
      <c r="I12" s="15"/>
      <c r="J12" s="15"/>
      <c r="K12" s="16"/>
      <c r="L12" s="15"/>
      <c r="M12" s="3"/>
    </row>
    <row r="13" spans="1:21" ht="19.5" x14ac:dyDescent="0.55000000000000004">
      <c r="A13" s="2"/>
      <c r="B13" s="15"/>
      <c r="C13" s="15"/>
      <c r="D13" s="15"/>
      <c r="E13" s="15"/>
      <c r="F13" s="15"/>
      <c r="G13" s="15"/>
      <c r="H13" s="15"/>
      <c r="I13" s="15"/>
      <c r="J13" s="15"/>
      <c r="K13" s="16"/>
      <c r="L13" s="15"/>
      <c r="M13" s="3"/>
      <c r="P13" s="10"/>
    </row>
    <row r="14" spans="1:21" ht="19.5" x14ac:dyDescent="0.55000000000000004">
      <c r="A14" s="2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5"/>
      <c r="M14" s="3"/>
    </row>
    <row r="15" spans="1:21" ht="19.5" x14ac:dyDescent="0.55000000000000004">
      <c r="A15" s="2"/>
      <c r="B15" s="15"/>
      <c r="C15" s="15"/>
      <c r="D15" s="15"/>
      <c r="E15" s="15"/>
      <c r="F15" s="15"/>
      <c r="G15" s="15"/>
      <c r="H15" s="15"/>
      <c r="I15" s="15"/>
      <c r="J15" s="15"/>
      <c r="K15" s="16"/>
      <c r="L15" s="15"/>
      <c r="M15" s="3"/>
    </row>
    <row r="16" spans="1:21" ht="19.5" x14ac:dyDescent="0.55000000000000004">
      <c r="A16" s="2"/>
      <c r="B16" s="15"/>
      <c r="C16" s="15"/>
      <c r="D16" s="15"/>
      <c r="E16" s="15"/>
      <c r="F16" s="15"/>
      <c r="G16" s="15"/>
      <c r="H16" s="15"/>
      <c r="I16" s="15"/>
      <c r="J16" s="15"/>
      <c r="K16" s="16"/>
      <c r="L16" s="15"/>
      <c r="M16" s="3"/>
    </row>
    <row r="17" spans="1:13" ht="19.5" x14ac:dyDescent="0.55000000000000004">
      <c r="A17" s="2"/>
      <c r="B17" s="15"/>
      <c r="C17" s="15"/>
      <c r="D17" s="15"/>
      <c r="E17" s="15"/>
      <c r="F17" s="15"/>
      <c r="G17" s="15"/>
      <c r="H17" s="15"/>
      <c r="I17" s="15"/>
      <c r="J17" s="15"/>
      <c r="K17" s="16"/>
      <c r="L17" s="15"/>
      <c r="M17" s="3"/>
    </row>
    <row r="18" spans="1:13" ht="18.5" thickBot="1" x14ac:dyDescent="0.6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</row>
    <row r="19" spans="1:13" ht="6.65" customHeight="1" x14ac:dyDescent="0.55000000000000004"/>
  </sheetData>
  <mergeCells count="1">
    <mergeCell ref="F3:H3"/>
  </mergeCells>
  <phoneticPr fontId="1"/>
  <pageMargins left="0.7" right="0.7" top="0.75" bottom="0.75" header="0.3" footer="0.3"/>
  <pageSetup paperSize="9" fitToHeight="0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B7F6E-0AD7-4E71-A86F-108C9E7B5F60}">
  <sheetPr>
    <pageSetUpPr fitToPage="1"/>
  </sheetPr>
  <dimension ref="A1:U19"/>
  <sheetViews>
    <sheetView view="pageBreakPreview" zoomScale="115" zoomScaleNormal="100" zoomScaleSheetLayoutView="115" workbookViewId="0">
      <selection activeCell="A20" sqref="A20"/>
    </sheetView>
  </sheetViews>
  <sheetFormatPr defaultRowHeight="18" x14ac:dyDescent="0.55000000000000004"/>
  <cols>
    <col min="1" max="13" width="5.58203125" style="1" customWidth="1"/>
    <col min="14" max="14" width="36.58203125" customWidth="1"/>
    <col min="15" max="15" width="2.83203125" customWidth="1"/>
  </cols>
  <sheetData>
    <row r="1" spans="1:21" ht="8.5" customHeight="1" thickBot="1" x14ac:dyDescent="0.6"/>
    <row r="2" spans="1:21" x14ac:dyDescent="0.55000000000000004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</row>
    <row r="3" spans="1:21" ht="19.5" x14ac:dyDescent="0.55000000000000004">
      <c r="A3" s="2"/>
      <c r="B3" s="14"/>
      <c r="C3" s="14"/>
      <c r="D3" s="14"/>
      <c r="E3" s="14"/>
      <c r="F3" s="19" t="s">
        <v>5</v>
      </c>
      <c r="G3" s="20"/>
      <c r="H3" s="21"/>
      <c r="I3" s="14"/>
      <c r="J3" s="14"/>
      <c r="K3" s="14"/>
      <c r="L3" s="14"/>
      <c r="M3" s="3"/>
    </row>
    <row r="4" spans="1:21" ht="18.5" thickBot="1" x14ac:dyDescent="0.6">
      <c r="A4" s="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3"/>
    </row>
    <row r="5" spans="1:21" ht="20" thickBot="1" x14ac:dyDescent="0.6">
      <c r="A5" s="2"/>
      <c r="B5" s="5">
        <f ca="1">RANK($P$5,$P$5:$U$11)</f>
        <v>8</v>
      </c>
      <c r="C5" s="15"/>
      <c r="D5" s="5">
        <f ca="1">RANK($Q$5,$P$5:$U$11)</f>
        <v>22</v>
      </c>
      <c r="E5" s="15"/>
      <c r="F5" s="5">
        <f ca="1">RANK($R$5,$P$5:$U$11)</f>
        <v>13</v>
      </c>
      <c r="G5" s="15"/>
      <c r="H5" s="5">
        <f ca="1">RANK($S$5,$P$5:$U$11)</f>
        <v>14</v>
      </c>
      <c r="I5" s="15"/>
      <c r="J5" s="5">
        <f ca="1">RANK($T$5,$P$5:$U$11)</f>
        <v>15</v>
      </c>
      <c r="K5" s="16"/>
      <c r="L5" s="5">
        <f ca="1">RANK($U$5,$P$5:$U$11)</f>
        <v>3</v>
      </c>
      <c r="M5" s="3"/>
      <c r="P5" s="9">
        <f ca="1">RAND()</f>
        <v>0.77116586686918775</v>
      </c>
      <c r="Q5" s="9">
        <f t="shared" ref="Q5:U8" ca="1" si="0">RAND()</f>
        <v>5.5722765592313817E-2</v>
      </c>
      <c r="R5" s="9">
        <f t="shared" ca="1" si="0"/>
        <v>0.5125797134883423</v>
      </c>
      <c r="S5" s="9">
        <f t="shared" ca="1" si="0"/>
        <v>0.44898473421088847</v>
      </c>
      <c r="T5" s="9">
        <f t="shared" ca="1" si="0"/>
        <v>0.32503270480614377</v>
      </c>
      <c r="U5" s="9">
        <f t="shared" ca="1" si="0"/>
        <v>0.94724818699224866</v>
      </c>
    </row>
    <row r="6" spans="1:21" ht="20" thickBot="1" x14ac:dyDescent="0.6">
      <c r="A6" s="2"/>
      <c r="B6" s="15"/>
      <c r="C6" s="15"/>
      <c r="D6" s="15"/>
      <c r="E6" s="15"/>
      <c r="F6" s="15"/>
      <c r="G6" s="15"/>
      <c r="H6" s="15"/>
      <c r="I6" s="15"/>
      <c r="J6" s="15"/>
      <c r="K6" s="16"/>
      <c r="L6" s="15"/>
      <c r="M6" s="3"/>
      <c r="P6" s="9">
        <f t="shared" ref="P6:P8" ca="1" si="1">RAND()</f>
        <v>0.76274779602846599</v>
      </c>
      <c r="Q6" s="9">
        <f t="shared" ca="1" si="0"/>
        <v>0.16230871682095649</v>
      </c>
      <c r="R6" s="9">
        <f t="shared" ca="1" si="0"/>
        <v>0.23479346027371228</v>
      </c>
      <c r="S6" s="9">
        <f t="shared" ca="1" si="0"/>
        <v>0.8843888116595523</v>
      </c>
      <c r="T6" s="9">
        <f t="shared" ca="1" si="0"/>
        <v>0.11257561036320374</v>
      </c>
      <c r="U6" s="9">
        <f t="shared" ca="1" si="0"/>
        <v>0.19509487294982597</v>
      </c>
    </row>
    <row r="7" spans="1:21" ht="20" thickBot="1" x14ac:dyDescent="0.6">
      <c r="A7" s="2"/>
      <c r="B7" s="5">
        <f ca="1">RANK($P$6,$P$5:$U$11)</f>
        <v>9</v>
      </c>
      <c r="C7" s="15"/>
      <c r="D7" s="5">
        <f ca="1">RANK($Q$6,$P$5:$U$11)</f>
        <v>20</v>
      </c>
      <c r="E7" s="15"/>
      <c r="F7" s="5">
        <f ca="1">RANK($R$6,$P$5:$U$11)</f>
        <v>18</v>
      </c>
      <c r="G7" s="15"/>
      <c r="H7" s="5">
        <f ca="1">RANK($S$6,$P$5:$U$11)</f>
        <v>4</v>
      </c>
      <c r="I7" s="15"/>
      <c r="J7" s="5">
        <f ca="1">RANK($T$6,$P$5:$U$11)</f>
        <v>21</v>
      </c>
      <c r="K7" s="16"/>
      <c r="L7" s="5">
        <f ca="1">RANK($U$6,$P$5:$U$11)</f>
        <v>19</v>
      </c>
      <c r="M7" s="3"/>
      <c r="P7" s="9">
        <f t="shared" ca="1" si="1"/>
        <v>0.25167892819641091</v>
      </c>
      <c r="Q7" s="9">
        <f t="shared" ca="1" si="0"/>
        <v>0.7901714317929861</v>
      </c>
      <c r="R7" s="9">
        <f t="shared" ca="1" si="0"/>
        <v>0.95570835202801563</v>
      </c>
      <c r="S7" s="9">
        <f t="shared" ca="1" si="0"/>
        <v>0.78617490398045886</v>
      </c>
      <c r="T7" s="9">
        <f t="shared" ca="1" si="0"/>
        <v>0.78652636321267477</v>
      </c>
      <c r="U7" s="9">
        <f t="shared" ca="1" si="0"/>
        <v>0.6162309926845706</v>
      </c>
    </row>
    <row r="8" spans="1:21" ht="20" thickBot="1" x14ac:dyDescent="0.6">
      <c r="A8" s="2"/>
      <c r="B8" s="15"/>
      <c r="C8" s="15"/>
      <c r="D8" s="15"/>
      <c r="E8" s="15"/>
      <c r="F8" s="15"/>
      <c r="G8" s="15"/>
      <c r="H8" s="15"/>
      <c r="I8" s="15"/>
      <c r="J8" s="15"/>
      <c r="K8" s="16"/>
      <c r="L8" s="15"/>
      <c r="M8" s="3"/>
      <c r="P8" s="9">
        <f t="shared" ca="1" si="1"/>
        <v>0.57326930729043934</v>
      </c>
      <c r="Q8" s="9">
        <f t="shared" ca="1" si="0"/>
        <v>0.25382978115024757</v>
      </c>
      <c r="R8" s="9">
        <f t="shared" ca="1" si="0"/>
        <v>0.6445376238305518</v>
      </c>
      <c r="S8" s="9">
        <f t="shared" ca="1" si="0"/>
        <v>0.95946186066216521</v>
      </c>
      <c r="T8" s="9"/>
      <c r="U8" s="9"/>
    </row>
    <row r="9" spans="1:21" ht="20" thickBot="1" x14ac:dyDescent="0.6">
      <c r="A9" s="2"/>
      <c r="B9" s="5">
        <f ca="1">RANK($P$7,$P$5:$U$11)</f>
        <v>17</v>
      </c>
      <c r="C9" s="15"/>
      <c r="D9" s="5">
        <f ca="1">RANK($Q$7,$P$5:$U$11)</f>
        <v>5</v>
      </c>
      <c r="E9" s="15"/>
      <c r="F9" s="5">
        <f ca="1">RANK($R$7,$P$5:$U$11)</f>
        <v>2</v>
      </c>
      <c r="G9" s="15"/>
      <c r="H9" s="5">
        <f ca="1">RANK($S$7,$P$5:$U$11)</f>
        <v>7</v>
      </c>
      <c r="I9" s="15"/>
      <c r="J9" s="5">
        <f ca="1">RANK($T$7,$P$5:$U$11)</f>
        <v>6</v>
      </c>
      <c r="K9" s="16"/>
      <c r="L9" s="5">
        <f ca="1">RANK($U$7,$P$5:$U$11)</f>
        <v>11</v>
      </c>
      <c r="M9" s="3"/>
      <c r="P9" s="9"/>
      <c r="Q9" s="9"/>
      <c r="R9" s="9"/>
      <c r="S9" s="9"/>
      <c r="T9" s="9"/>
      <c r="U9" s="9"/>
    </row>
    <row r="10" spans="1:21" ht="20" thickBot="1" x14ac:dyDescent="0.6">
      <c r="A10" s="2"/>
      <c r="B10" s="15"/>
      <c r="C10" s="15"/>
      <c r="D10" s="15"/>
      <c r="E10" s="15"/>
      <c r="F10" s="15"/>
      <c r="G10" s="15"/>
      <c r="H10" s="15"/>
      <c r="I10" s="15"/>
      <c r="J10" s="15"/>
      <c r="K10" s="16"/>
      <c r="L10" s="15"/>
      <c r="M10" s="3"/>
      <c r="P10" s="9"/>
      <c r="Q10" s="9"/>
      <c r="R10" s="9"/>
      <c r="S10" s="9"/>
      <c r="T10" s="9"/>
      <c r="U10" s="9"/>
    </row>
    <row r="11" spans="1:21" ht="20" thickBot="1" x14ac:dyDescent="0.6">
      <c r="A11" s="2"/>
      <c r="B11" s="5">
        <f ca="1">RANK($P$8,$P$5:$U$11)</f>
        <v>12</v>
      </c>
      <c r="C11" s="15"/>
      <c r="D11" s="5">
        <f ca="1">RANK($Q$8,$P$5:$U$11)</f>
        <v>16</v>
      </c>
      <c r="E11" s="15"/>
      <c r="F11" s="5">
        <f ca="1">RANK($R$8,$P$5:$U$11)</f>
        <v>10</v>
      </c>
      <c r="G11" s="15"/>
      <c r="H11" s="5">
        <f ca="1">RANK($S$8,$P$5:$U$11)</f>
        <v>1</v>
      </c>
      <c r="I11" s="15"/>
      <c r="J11" s="15"/>
      <c r="K11" s="16"/>
      <c r="L11" s="15"/>
      <c r="M11" s="3"/>
      <c r="P11" s="9"/>
      <c r="Q11" s="9"/>
      <c r="R11" s="9"/>
      <c r="S11" s="9"/>
      <c r="T11" s="9"/>
      <c r="U11" s="9"/>
    </row>
    <row r="12" spans="1:21" ht="19.5" x14ac:dyDescent="0.55000000000000004">
      <c r="A12" s="2"/>
      <c r="B12" s="15"/>
      <c r="C12" s="15"/>
      <c r="D12" s="15"/>
      <c r="E12" s="15"/>
      <c r="F12" s="15"/>
      <c r="G12" s="15"/>
      <c r="H12" s="15"/>
      <c r="I12" s="15"/>
      <c r="J12" s="15"/>
      <c r="K12" s="16"/>
      <c r="L12" s="15"/>
      <c r="M12" s="3"/>
    </row>
    <row r="13" spans="1:21" ht="19.5" x14ac:dyDescent="0.55000000000000004">
      <c r="A13" s="2"/>
      <c r="B13" s="15"/>
      <c r="C13" s="15"/>
      <c r="D13" s="15"/>
      <c r="E13" s="15"/>
      <c r="F13" s="15"/>
      <c r="G13" s="15"/>
      <c r="H13" s="15"/>
      <c r="I13" s="15"/>
      <c r="J13" s="15"/>
      <c r="K13" s="16"/>
      <c r="L13" s="15"/>
      <c r="M13" s="3"/>
      <c r="P13" s="10"/>
    </row>
    <row r="14" spans="1:21" ht="19.5" x14ac:dyDescent="0.55000000000000004">
      <c r="A14" s="2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5"/>
      <c r="M14" s="3"/>
    </row>
    <row r="15" spans="1:21" ht="19.5" x14ac:dyDescent="0.55000000000000004">
      <c r="A15" s="2"/>
      <c r="B15" s="15"/>
      <c r="C15" s="15"/>
      <c r="D15" s="15"/>
      <c r="E15" s="15"/>
      <c r="F15" s="15"/>
      <c r="G15" s="15"/>
      <c r="H15" s="15"/>
      <c r="I15" s="15"/>
      <c r="J15" s="15"/>
      <c r="K15" s="16"/>
      <c r="L15" s="15"/>
      <c r="M15" s="3"/>
    </row>
    <row r="16" spans="1:21" ht="19.5" x14ac:dyDescent="0.55000000000000004">
      <c r="A16" s="2"/>
      <c r="B16" s="15"/>
      <c r="C16" s="15"/>
      <c r="D16" s="15"/>
      <c r="E16" s="15"/>
      <c r="F16" s="15"/>
      <c r="G16" s="15"/>
      <c r="H16" s="15"/>
      <c r="I16" s="15"/>
      <c r="J16" s="15"/>
      <c r="K16" s="16"/>
      <c r="L16" s="15"/>
      <c r="M16" s="3"/>
    </row>
    <row r="17" spans="1:13" ht="19.5" x14ac:dyDescent="0.55000000000000004">
      <c r="A17" s="2"/>
      <c r="B17" s="15"/>
      <c r="C17" s="15"/>
      <c r="D17" s="15"/>
      <c r="E17" s="15"/>
      <c r="F17" s="15"/>
      <c r="G17" s="15"/>
      <c r="H17" s="15"/>
      <c r="I17" s="15"/>
      <c r="J17" s="15"/>
      <c r="K17" s="16"/>
      <c r="L17" s="15"/>
      <c r="M17" s="3"/>
    </row>
    <row r="18" spans="1:13" ht="18.5" thickBot="1" x14ac:dyDescent="0.6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</row>
    <row r="19" spans="1:13" ht="6.65" customHeight="1" x14ac:dyDescent="0.55000000000000004"/>
  </sheetData>
  <mergeCells count="1">
    <mergeCell ref="F3:H3"/>
  </mergeCells>
  <phoneticPr fontId="1"/>
  <pageMargins left="0.7" right="0.7" top="0.75" bottom="0.75" header="0.3" footer="0.3"/>
  <pageSetup paperSize="9" fitToHeight="0" orientation="portrait" horizont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90FC6-A699-4FEA-ABB3-E2FE10EAB206}">
  <sheetPr>
    <pageSetUpPr fitToPage="1"/>
  </sheetPr>
  <dimension ref="A1:U19"/>
  <sheetViews>
    <sheetView view="pageBreakPreview" zoomScale="115" zoomScaleNormal="100" zoomScaleSheetLayoutView="115" workbookViewId="0">
      <selection activeCell="A20" sqref="A20"/>
    </sheetView>
  </sheetViews>
  <sheetFormatPr defaultRowHeight="18" x14ac:dyDescent="0.55000000000000004"/>
  <cols>
    <col min="1" max="13" width="5.58203125" style="1" customWidth="1"/>
    <col min="14" max="14" width="36.58203125" customWidth="1"/>
    <col min="15" max="15" width="2.83203125" customWidth="1"/>
  </cols>
  <sheetData>
    <row r="1" spans="1:21" ht="8.5" customHeight="1" thickBot="1" x14ac:dyDescent="0.6"/>
    <row r="2" spans="1:21" x14ac:dyDescent="0.55000000000000004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</row>
    <row r="3" spans="1:21" ht="19.5" x14ac:dyDescent="0.55000000000000004">
      <c r="A3" s="2"/>
      <c r="B3" s="14"/>
      <c r="C3" s="14"/>
      <c r="D3" s="14"/>
      <c r="E3" s="14"/>
      <c r="F3" s="19" t="s">
        <v>5</v>
      </c>
      <c r="G3" s="20"/>
      <c r="H3" s="21"/>
      <c r="I3" s="14"/>
      <c r="J3" s="14"/>
      <c r="K3" s="14"/>
      <c r="L3" s="14"/>
      <c r="M3" s="3"/>
    </row>
    <row r="4" spans="1:21" ht="18.5" thickBot="1" x14ac:dyDescent="0.6">
      <c r="A4" s="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3"/>
    </row>
    <row r="5" spans="1:21" ht="20" thickBot="1" x14ac:dyDescent="0.6">
      <c r="A5" s="2"/>
      <c r="B5" s="5">
        <f ca="1">RANK($P$5,$P$5:$U$11)</f>
        <v>9</v>
      </c>
      <c r="C5" s="15"/>
      <c r="D5" s="5">
        <f ca="1">RANK($Q$5,$P$5:$U$11)</f>
        <v>13</v>
      </c>
      <c r="E5" s="15"/>
      <c r="F5" s="5">
        <f ca="1">RANK($R$5,$P$5:$U$11)</f>
        <v>12</v>
      </c>
      <c r="G5" s="15"/>
      <c r="H5" s="5">
        <f ca="1">RANK($S$5,$P$5:$U$11)</f>
        <v>8</v>
      </c>
      <c r="I5" s="15"/>
      <c r="J5" s="5">
        <f ca="1">RANK($T$5,$P$5:$U$11)</f>
        <v>11</v>
      </c>
      <c r="K5" s="16"/>
      <c r="L5" s="5">
        <f ca="1">RANK($U$5,$P$5:$U$11)</f>
        <v>16</v>
      </c>
      <c r="M5" s="3"/>
      <c r="P5" s="9">
        <f ca="1">RAND()</f>
        <v>0.60773604375909884</v>
      </c>
      <c r="Q5" s="9">
        <f t="shared" ref="Q5:U8" ca="1" si="0">RAND()</f>
        <v>0.49460510797536317</v>
      </c>
      <c r="R5" s="9">
        <f t="shared" ca="1" si="0"/>
        <v>0.54695449493029191</v>
      </c>
      <c r="S5" s="9">
        <f t="shared" ca="1" si="0"/>
        <v>0.65330558776033898</v>
      </c>
      <c r="T5" s="9">
        <f t="shared" ca="1" si="0"/>
        <v>0.58481370696955504</v>
      </c>
      <c r="U5" s="9">
        <f t="shared" ca="1" si="0"/>
        <v>0.16603998493823446</v>
      </c>
    </row>
    <row r="6" spans="1:21" ht="20" thickBot="1" x14ac:dyDescent="0.6">
      <c r="A6" s="2"/>
      <c r="B6" s="15"/>
      <c r="C6" s="15"/>
      <c r="D6" s="15"/>
      <c r="E6" s="15"/>
      <c r="F6" s="15"/>
      <c r="G6" s="15"/>
      <c r="H6" s="15"/>
      <c r="I6" s="15"/>
      <c r="J6" s="15"/>
      <c r="K6" s="16"/>
      <c r="L6" s="15"/>
      <c r="M6" s="3"/>
      <c r="P6" s="9">
        <f t="shared" ref="P6:P8" ca="1" si="1">RAND()</f>
        <v>0.43048144854810932</v>
      </c>
      <c r="Q6" s="9">
        <f t="shared" ca="1" si="0"/>
        <v>0.16433861175553099</v>
      </c>
      <c r="R6" s="9">
        <f t="shared" ca="1" si="0"/>
        <v>2.2976339304429994E-2</v>
      </c>
      <c r="S6" s="9">
        <f t="shared" ca="1" si="0"/>
        <v>0.36878138899259594</v>
      </c>
      <c r="T6" s="9">
        <f t="shared" ca="1" si="0"/>
        <v>0.94226771884962779</v>
      </c>
      <c r="U6" s="9">
        <f t="shared" ca="1" si="0"/>
        <v>9.3463551121291455E-2</v>
      </c>
    </row>
    <row r="7" spans="1:21" ht="20" thickBot="1" x14ac:dyDescent="0.6">
      <c r="A7" s="2"/>
      <c r="B7" s="5">
        <f ca="1">RANK($P$6,$P$5:$U$11)</f>
        <v>14</v>
      </c>
      <c r="C7" s="15"/>
      <c r="D7" s="5">
        <f ca="1">RANK($Q$6,$P$5:$U$11)</f>
        <v>17</v>
      </c>
      <c r="E7" s="15"/>
      <c r="F7" s="5">
        <f ca="1">RANK($R$6,$P$5:$U$11)</f>
        <v>23</v>
      </c>
      <c r="G7" s="15"/>
      <c r="H7" s="5">
        <f ca="1">RANK($S$6,$P$5:$U$11)</f>
        <v>15</v>
      </c>
      <c r="I7" s="15"/>
      <c r="J7" s="5">
        <f ca="1">RANK($T$6,$P$5:$U$11)</f>
        <v>2</v>
      </c>
      <c r="K7" s="16"/>
      <c r="L7" s="5">
        <f ca="1">RANK($U$6,$P$5:$U$11)</f>
        <v>19</v>
      </c>
      <c r="M7" s="3"/>
      <c r="P7" s="9">
        <f t="shared" ca="1" si="1"/>
        <v>0.77399170529174177</v>
      </c>
      <c r="Q7" s="9">
        <f t="shared" ca="1" si="0"/>
        <v>0.98220322521434966</v>
      </c>
      <c r="R7" s="9">
        <f t="shared" ca="1" si="0"/>
        <v>0.14293826086006545</v>
      </c>
      <c r="S7" s="9">
        <f t="shared" ca="1" si="0"/>
        <v>0.68206783940946858</v>
      </c>
      <c r="T7" s="9">
        <f t="shared" ca="1" si="0"/>
        <v>5.8274256136480629E-2</v>
      </c>
      <c r="U7" s="9">
        <f t="shared" ca="1" si="0"/>
        <v>5.4487611865562502E-2</v>
      </c>
    </row>
    <row r="8" spans="1:21" ht="20" thickBot="1" x14ac:dyDescent="0.6">
      <c r="A8" s="2"/>
      <c r="B8" s="15"/>
      <c r="C8" s="15"/>
      <c r="D8" s="15"/>
      <c r="E8" s="15"/>
      <c r="F8" s="15"/>
      <c r="G8" s="15"/>
      <c r="H8" s="15"/>
      <c r="I8" s="15"/>
      <c r="J8" s="15"/>
      <c r="K8" s="16"/>
      <c r="L8" s="15"/>
      <c r="M8" s="3"/>
      <c r="P8" s="9">
        <f t="shared" ca="1" si="1"/>
        <v>0.67281791600450769</v>
      </c>
      <c r="Q8" s="9">
        <f t="shared" ca="1" si="0"/>
        <v>0.87541465816678454</v>
      </c>
      <c r="R8" s="9">
        <f t="shared" ca="1" si="0"/>
        <v>7.0384047015942364E-2</v>
      </c>
      <c r="S8" s="9">
        <f t="shared" ca="1" si="0"/>
        <v>0.58934893273092137</v>
      </c>
      <c r="T8" s="9">
        <f t="shared" ca="1" si="0"/>
        <v>0.91778279623571368</v>
      </c>
      <c r="U8" s="9"/>
    </row>
    <row r="9" spans="1:21" ht="20" thickBot="1" x14ac:dyDescent="0.6">
      <c r="A9" s="2"/>
      <c r="B9" s="5">
        <f ca="1">RANK($P$7,$P$5:$U$11)</f>
        <v>5</v>
      </c>
      <c r="C9" s="15"/>
      <c r="D9" s="5">
        <f ca="1">RANK($Q$7,$P$5:$U$11)</f>
        <v>1</v>
      </c>
      <c r="E9" s="15"/>
      <c r="F9" s="5">
        <f ca="1">RANK($R$7,$P$5:$U$11)</f>
        <v>18</v>
      </c>
      <c r="G9" s="15"/>
      <c r="H9" s="5">
        <f ca="1">RANK($S$7,$P$5:$U$11)</f>
        <v>6</v>
      </c>
      <c r="I9" s="15"/>
      <c r="J9" s="5">
        <f ca="1">RANK($T$7,$P$5:$U$11)</f>
        <v>21</v>
      </c>
      <c r="K9" s="16"/>
      <c r="L9" s="5">
        <f ca="1">RANK($U$7,$P$5:$U$11)</f>
        <v>22</v>
      </c>
      <c r="M9" s="3"/>
      <c r="P9" s="9"/>
      <c r="Q9" s="9"/>
      <c r="R9" s="9"/>
      <c r="S9" s="9"/>
      <c r="T9" s="9"/>
      <c r="U9" s="9"/>
    </row>
    <row r="10" spans="1:21" ht="20" thickBot="1" x14ac:dyDescent="0.6">
      <c r="A10" s="2"/>
      <c r="B10" s="15"/>
      <c r="C10" s="15"/>
      <c r="D10" s="15"/>
      <c r="E10" s="15"/>
      <c r="F10" s="15"/>
      <c r="G10" s="15"/>
      <c r="H10" s="15"/>
      <c r="I10" s="15"/>
      <c r="J10" s="15"/>
      <c r="K10" s="16"/>
      <c r="L10" s="15"/>
      <c r="M10" s="3"/>
      <c r="P10" s="9"/>
      <c r="Q10" s="9"/>
      <c r="R10" s="9"/>
      <c r="S10" s="9"/>
      <c r="T10" s="9"/>
      <c r="U10" s="9"/>
    </row>
    <row r="11" spans="1:21" ht="20" thickBot="1" x14ac:dyDescent="0.6">
      <c r="A11" s="2"/>
      <c r="B11" s="5">
        <f ca="1">RANK($P$8,$P$5:$U$11)</f>
        <v>7</v>
      </c>
      <c r="C11" s="15"/>
      <c r="D11" s="5">
        <f ca="1">RANK($Q$8,$P$5:$U$11)</f>
        <v>4</v>
      </c>
      <c r="E11" s="15"/>
      <c r="F11" s="5">
        <f ca="1">RANK($R$8,$P$5:$U$11)</f>
        <v>20</v>
      </c>
      <c r="G11" s="15"/>
      <c r="H11" s="5">
        <f ca="1">RANK($S$8,$P$5:$U$11)</f>
        <v>10</v>
      </c>
      <c r="I11" s="15"/>
      <c r="J11" s="5">
        <f ca="1">RANK($T$8,$P$5:$U$11)</f>
        <v>3</v>
      </c>
      <c r="K11" s="16"/>
      <c r="L11" s="15"/>
      <c r="M11" s="3"/>
      <c r="P11" s="9"/>
      <c r="Q11" s="9"/>
      <c r="R11" s="9"/>
      <c r="S11" s="9"/>
      <c r="T11" s="9"/>
      <c r="U11" s="9"/>
    </row>
    <row r="12" spans="1:21" ht="19.5" x14ac:dyDescent="0.55000000000000004">
      <c r="A12" s="2"/>
      <c r="B12" s="15"/>
      <c r="C12" s="15"/>
      <c r="D12" s="15"/>
      <c r="E12" s="15"/>
      <c r="F12" s="15"/>
      <c r="G12" s="15"/>
      <c r="H12" s="15"/>
      <c r="I12" s="15"/>
      <c r="J12" s="15"/>
      <c r="K12" s="16"/>
      <c r="L12" s="15"/>
      <c r="M12" s="3"/>
    </row>
    <row r="13" spans="1:21" ht="19.5" x14ac:dyDescent="0.55000000000000004">
      <c r="A13" s="2"/>
      <c r="B13" s="15"/>
      <c r="C13" s="15"/>
      <c r="D13" s="15"/>
      <c r="E13" s="15"/>
      <c r="F13" s="15"/>
      <c r="G13" s="15"/>
      <c r="H13" s="15"/>
      <c r="I13" s="15"/>
      <c r="J13" s="15"/>
      <c r="K13" s="16"/>
      <c r="L13" s="15"/>
      <c r="M13" s="3"/>
      <c r="P13" s="10"/>
    </row>
    <row r="14" spans="1:21" ht="19.5" x14ac:dyDescent="0.55000000000000004">
      <c r="A14" s="2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5"/>
      <c r="M14" s="3"/>
    </row>
    <row r="15" spans="1:21" ht="19.5" x14ac:dyDescent="0.55000000000000004">
      <c r="A15" s="2"/>
      <c r="B15" s="15"/>
      <c r="C15" s="15"/>
      <c r="D15" s="15"/>
      <c r="E15" s="15"/>
      <c r="F15" s="15"/>
      <c r="G15" s="15"/>
      <c r="H15" s="15"/>
      <c r="I15" s="15"/>
      <c r="J15" s="15"/>
      <c r="K15" s="16"/>
      <c r="L15" s="15"/>
      <c r="M15" s="3"/>
    </row>
    <row r="16" spans="1:21" ht="19.5" x14ac:dyDescent="0.55000000000000004">
      <c r="A16" s="2"/>
      <c r="B16" s="15"/>
      <c r="C16" s="15"/>
      <c r="D16" s="15"/>
      <c r="E16" s="15"/>
      <c r="F16" s="15"/>
      <c r="G16" s="15"/>
      <c r="H16" s="15"/>
      <c r="I16" s="15"/>
      <c r="J16" s="15"/>
      <c r="K16" s="16"/>
      <c r="L16" s="15"/>
      <c r="M16" s="3"/>
    </row>
    <row r="17" spans="1:13" ht="19.5" x14ac:dyDescent="0.55000000000000004">
      <c r="A17" s="2"/>
      <c r="B17" s="15"/>
      <c r="C17" s="15"/>
      <c r="D17" s="15"/>
      <c r="E17" s="15"/>
      <c r="F17" s="15"/>
      <c r="G17" s="15"/>
      <c r="H17" s="15"/>
      <c r="I17" s="15"/>
      <c r="J17" s="15"/>
      <c r="K17" s="16"/>
      <c r="L17" s="15"/>
      <c r="M17" s="3"/>
    </row>
    <row r="18" spans="1:13" ht="18.5" thickBot="1" x14ac:dyDescent="0.6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</row>
    <row r="19" spans="1:13" ht="6.65" customHeight="1" x14ac:dyDescent="0.55000000000000004"/>
  </sheetData>
  <mergeCells count="1">
    <mergeCell ref="F3:H3"/>
  </mergeCells>
  <phoneticPr fontId="1"/>
  <pageMargins left="0.7" right="0.7" top="0.75" bottom="0.75" header="0.3" footer="0.3"/>
  <pageSetup paperSize="9" fitToHeight="0" orientation="portrait" horizontalDpi="4294967293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7671E-F717-444C-87F9-97EF2565451E}">
  <sheetPr>
    <pageSetUpPr fitToPage="1"/>
  </sheetPr>
  <dimension ref="A1:U19"/>
  <sheetViews>
    <sheetView view="pageBreakPreview" zoomScale="115" zoomScaleNormal="100" zoomScaleSheetLayoutView="115" workbookViewId="0">
      <selection activeCell="A20" sqref="A20"/>
    </sheetView>
  </sheetViews>
  <sheetFormatPr defaultRowHeight="18" x14ac:dyDescent="0.55000000000000004"/>
  <cols>
    <col min="1" max="13" width="5.58203125" style="1" customWidth="1"/>
    <col min="14" max="14" width="36.58203125" customWidth="1"/>
    <col min="15" max="15" width="2.83203125" customWidth="1"/>
  </cols>
  <sheetData>
    <row r="1" spans="1:21" ht="8.5" customHeight="1" thickBot="1" x14ac:dyDescent="0.6"/>
    <row r="2" spans="1:21" x14ac:dyDescent="0.55000000000000004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</row>
    <row r="3" spans="1:21" ht="19.5" x14ac:dyDescent="0.55000000000000004">
      <c r="A3" s="2"/>
      <c r="B3" s="14"/>
      <c r="C3" s="14"/>
      <c r="D3" s="14"/>
      <c r="E3" s="14"/>
      <c r="F3" s="19" t="s">
        <v>5</v>
      </c>
      <c r="G3" s="20"/>
      <c r="H3" s="21"/>
      <c r="I3" s="14"/>
      <c r="J3" s="14"/>
      <c r="K3" s="14"/>
      <c r="L3" s="14"/>
      <c r="M3" s="3"/>
    </row>
    <row r="4" spans="1:21" ht="18.5" thickBot="1" x14ac:dyDescent="0.6">
      <c r="A4" s="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3"/>
    </row>
    <row r="5" spans="1:21" ht="20" thickBot="1" x14ac:dyDescent="0.6">
      <c r="A5" s="2"/>
      <c r="B5" s="5">
        <f ca="1">RANK($P$5,$P$5:$U$11)</f>
        <v>18</v>
      </c>
      <c r="C5" s="15"/>
      <c r="D5" s="5">
        <f ca="1">RANK($Q$5,$P$5:$U$11)</f>
        <v>19</v>
      </c>
      <c r="E5" s="15"/>
      <c r="F5" s="5">
        <f ca="1">RANK($R$5,$P$5:$U$11)</f>
        <v>15</v>
      </c>
      <c r="G5" s="15"/>
      <c r="H5" s="5">
        <f ca="1">RANK($S$5,$P$5:$U$11)</f>
        <v>2</v>
      </c>
      <c r="I5" s="15"/>
      <c r="J5" s="5">
        <f ca="1">RANK($T$5,$P$5:$U$11)</f>
        <v>13</v>
      </c>
      <c r="K5" s="16"/>
      <c r="L5" s="5">
        <f ca="1">RANK($U$5,$P$5:$U$11)</f>
        <v>5</v>
      </c>
      <c r="M5" s="3"/>
      <c r="P5" s="9">
        <f ca="1">RAND()</f>
        <v>0.26312107238170013</v>
      </c>
      <c r="Q5" s="9">
        <f t="shared" ref="Q5:U8" ca="1" si="0">RAND()</f>
        <v>0.23976465599450048</v>
      </c>
      <c r="R5" s="9">
        <f t="shared" ca="1" si="0"/>
        <v>0.37753313391852483</v>
      </c>
      <c r="S5" s="9">
        <f t="shared" ca="1" si="0"/>
        <v>0.97370887072547363</v>
      </c>
      <c r="T5" s="9">
        <f t="shared" ca="1" si="0"/>
        <v>0.43526593671235803</v>
      </c>
      <c r="U5" s="9">
        <f t="shared" ca="1" si="0"/>
        <v>0.92353896680551195</v>
      </c>
    </row>
    <row r="6" spans="1:21" ht="20" thickBot="1" x14ac:dyDescent="0.6">
      <c r="A6" s="2"/>
      <c r="B6" s="15"/>
      <c r="C6" s="15"/>
      <c r="D6" s="15"/>
      <c r="E6" s="15"/>
      <c r="F6" s="15"/>
      <c r="G6" s="15"/>
      <c r="H6" s="15"/>
      <c r="I6" s="15"/>
      <c r="J6" s="15"/>
      <c r="K6" s="16"/>
      <c r="L6" s="15"/>
      <c r="M6" s="3"/>
      <c r="P6" s="9">
        <f t="shared" ref="P6:P8" ca="1" si="1">RAND()</f>
        <v>0.19286892527681354</v>
      </c>
      <c r="Q6" s="9">
        <f t="shared" ca="1" si="0"/>
        <v>0.66693290754939771</v>
      </c>
      <c r="R6" s="9">
        <f t="shared" ca="1" si="0"/>
        <v>0.38914246877523617</v>
      </c>
      <c r="S6" s="9">
        <f t="shared" ca="1" si="0"/>
        <v>6.9815108653654478E-2</v>
      </c>
      <c r="T6" s="9">
        <f t="shared" ca="1" si="0"/>
        <v>0.90371041350827108</v>
      </c>
      <c r="U6" s="9">
        <f t="shared" ca="1" si="0"/>
        <v>0.95638400489083841</v>
      </c>
    </row>
    <row r="7" spans="1:21" ht="20" thickBot="1" x14ac:dyDescent="0.6">
      <c r="A7" s="2"/>
      <c r="B7" s="5">
        <f ca="1">RANK($P$6,$P$5:$U$11)</f>
        <v>20</v>
      </c>
      <c r="C7" s="15"/>
      <c r="D7" s="5">
        <f ca="1">RANK($Q$6,$P$5:$U$11)</f>
        <v>10</v>
      </c>
      <c r="E7" s="15"/>
      <c r="F7" s="5">
        <f ca="1">RANK($R$6,$P$5:$U$11)</f>
        <v>14</v>
      </c>
      <c r="G7" s="15"/>
      <c r="H7" s="5">
        <f ca="1">RANK($S$6,$P$5:$U$11)</f>
        <v>24</v>
      </c>
      <c r="I7" s="15"/>
      <c r="J7" s="5">
        <f ca="1">RANK($T$6,$P$5:$U$11)</f>
        <v>7</v>
      </c>
      <c r="K7" s="16"/>
      <c r="L7" s="5">
        <f ca="1">RANK($U$6,$P$5:$U$11)</f>
        <v>3</v>
      </c>
      <c r="M7" s="3"/>
      <c r="P7" s="9">
        <f t="shared" ca="1" si="1"/>
        <v>9.9189720184419072E-2</v>
      </c>
      <c r="Q7" s="9">
        <f t="shared" ca="1" si="0"/>
        <v>0.82782061776962956</v>
      </c>
      <c r="R7" s="9">
        <f t="shared" ca="1" si="0"/>
        <v>0.51224762295603488</v>
      </c>
      <c r="S7" s="9">
        <f t="shared" ca="1" si="0"/>
        <v>0.90642657987600495</v>
      </c>
      <c r="T7" s="9">
        <f t="shared" ca="1" si="0"/>
        <v>0.99182920258529939</v>
      </c>
      <c r="U7" s="9">
        <f t="shared" ca="1" si="0"/>
        <v>0.64878435287842606</v>
      </c>
    </row>
    <row r="8" spans="1:21" ht="20" thickBot="1" x14ac:dyDescent="0.6">
      <c r="A8" s="2"/>
      <c r="B8" s="15"/>
      <c r="C8" s="15"/>
      <c r="D8" s="15"/>
      <c r="E8" s="15"/>
      <c r="F8" s="15"/>
      <c r="G8" s="15"/>
      <c r="H8" s="15"/>
      <c r="I8" s="15"/>
      <c r="J8" s="15"/>
      <c r="K8" s="16"/>
      <c r="L8" s="15"/>
      <c r="M8" s="3"/>
      <c r="P8" s="9">
        <f t="shared" ca="1" si="1"/>
        <v>9.430307109499847E-2</v>
      </c>
      <c r="Q8" s="9">
        <f t="shared" ca="1" si="0"/>
        <v>0.11658637785664927</v>
      </c>
      <c r="R8" s="9">
        <f t="shared" ca="1" si="0"/>
        <v>0.3084127438580665</v>
      </c>
      <c r="S8" s="9">
        <f t="shared" ca="1" si="0"/>
        <v>0.94132964864563473</v>
      </c>
      <c r="T8" s="9">
        <f t="shared" ca="1" si="0"/>
        <v>0.29221406399508065</v>
      </c>
      <c r="U8" s="9">
        <f t="shared" ca="1" si="0"/>
        <v>0.67393789550974237</v>
      </c>
    </row>
    <row r="9" spans="1:21" ht="20" thickBot="1" x14ac:dyDescent="0.6">
      <c r="A9" s="2"/>
      <c r="B9" s="5">
        <f ca="1">RANK($P$7,$P$5:$U$11)</f>
        <v>22</v>
      </c>
      <c r="C9" s="15"/>
      <c r="D9" s="5">
        <f ca="1">RANK($Q$7,$P$5:$U$11)</f>
        <v>8</v>
      </c>
      <c r="E9" s="15"/>
      <c r="F9" s="5">
        <f ca="1">RANK($R$7,$P$5:$U$11)</f>
        <v>12</v>
      </c>
      <c r="G9" s="15"/>
      <c r="H9" s="5">
        <f ca="1">RANK($S$7,$P$5:$U$11)</f>
        <v>6</v>
      </c>
      <c r="I9" s="15"/>
      <c r="J9" s="5">
        <f ca="1">RANK($T$7,$P$5:$U$11)</f>
        <v>1</v>
      </c>
      <c r="K9" s="16"/>
      <c r="L9" s="5">
        <f ca="1">RANK($U$7,$P$5:$U$11)</f>
        <v>11</v>
      </c>
      <c r="M9" s="3"/>
      <c r="P9" s="9"/>
      <c r="Q9" s="9"/>
      <c r="R9" s="9"/>
      <c r="S9" s="9"/>
      <c r="T9" s="9"/>
      <c r="U9" s="9"/>
    </row>
    <row r="10" spans="1:21" ht="20" thickBot="1" x14ac:dyDescent="0.6">
      <c r="A10" s="2"/>
      <c r="B10" s="15"/>
      <c r="C10" s="15"/>
      <c r="D10" s="15"/>
      <c r="E10" s="15"/>
      <c r="F10" s="15"/>
      <c r="G10" s="15"/>
      <c r="H10" s="15"/>
      <c r="I10" s="15"/>
      <c r="J10" s="15"/>
      <c r="K10" s="16"/>
      <c r="L10" s="15"/>
      <c r="M10" s="3"/>
      <c r="P10" s="9"/>
      <c r="Q10" s="9"/>
      <c r="R10" s="9"/>
      <c r="S10" s="9"/>
      <c r="T10" s="9"/>
      <c r="U10" s="9"/>
    </row>
    <row r="11" spans="1:21" ht="20" thickBot="1" x14ac:dyDescent="0.6">
      <c r="A11" s="2"/>
      <c r="B11" s="5">
        <f ca="1">RANK($P$8,$P$5:$U$11)</f>
        <v>23</v>
      </c>
      <c r="C11" s="15"/>
      <c r="D11" s="5">
        <f ca="1">RANK($Q$8,$P$5:$U$11)</f>
        <v>21</v>
      </c>
      <c r="E11" s="15"/>
      <c r="F11" s="5">
        <f ca="1">RANK($R$8,$P$5:$U$11)</f>
        <v>16</v>
      </c>
      <c r="G11" s="15"/>
      <c r="H11" s="5">
        <f ca="1">RANK($S$8,$P$5:$U$11)</f>
        <v>4</v>
      </c>
      <c r="I11" s="15"/>
      <c r="J11" s="5">
        <f ca="1">RANK($T$8,$P$5:$U$11)</f>
        <v>17</v>
      </c>
      <c r="K11" s="16"/>
      <c r="L11" s="5">
        <f ca="1">RANK($U$8,$P$5:$U$11)</f>
        <v>9</v>
      </c>
      <c r="M11" s="3"/>
      <c r="P11" s="9"/>
      <c r="Q11" s="9"/>
      <c r="R11" s="9"/>
      <c r="S11" s="9"/>
      <c r="T11" s="9"/>
      <c r="U11" s="9"/>
    </row>
    <row r="12" spans="1:21" ht="19.5" x14ac:dyDescent="0.55000000000000004">
      <c r="A12" s="2"/>
      <c r="B12" s="15"/>
      <c r="C12" s="15"/>
      <c r="D12" s="15"/>
      <c r="E12" s="15"/>
      <c r="F12" s="15"/>
      <c r="G12" s="15"/>
      <c r="H12" s="15"/>
      <c r="I12" s="15"/>
      <c r="J12" s="15"/>
      <c r="K12" s="16"/>
      <c r="L12" s="15"/>
      <c r="M12" s="3"/>
    </row>
    <row r="13" spans="1:21" ht="19.5" x14ac:dyDescent="0.55000000000000004">
      <c r="A13" s="2"/>
      <c r="B13" s="15"/>
      <c r="C13" s="15"/>
      <c r="D13" s="15"/>
      <c r="E13" s="15"/>
      <c r="F13" s="15"/>
      <c r="G13" s="15"/>
      <c r="H13" s="15"/>
      <c r="I13" s="15"/>
      <c r="J13" s="15"/>
      <c r="K13" s="16"/>
      <c r="L13" s="15"/>
      <c r="M13" s="3"/>
      <c r="P13" s="10"/>
    </row>
    <row r="14" spans="1:21" ht="19.5" x14ac:dyDescent="0.55000000000000004">
      <c r="A14" s="2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5"/>
      <c r="M14" s="3"/>
    </row>
    <row r="15" spans="1:21" ht="19.5" x14ac:dyDescent="0.55000000000000004">
      <c r="A15" s="2"/>
      <c r="B15" s="15"/>
      <c r="C15" s="15"/>
      <c r="D15" s="15"/>
      <c r="E15" s="15"/>
      <c r="F15" s="15"/>
      <c r="G15" s="15"/>
      <c r="H15" s="15"/>
      <c r="I15" s="15"/>
      <c r="J15" s="15"/>
      <c r="K15" s="16"/>
      <c r="L15" s="15"/>
      <c r="M15" s="3"/>
    </row>
    <row r="16" spans="1:21" ht="19.5" x14ac:dyDescent="0.55000000000000004">
      <c r="A16" s="2"/>
      <c r="B16" s="15"/>
      <c r="C16" s="15"/>
      <c r="D16" s="15"/>
      <c r="E16" s="15"/>
      <c r="F16" s="15"/>
      <c r="G16" s="15"/>
      <c r="H16" s="15"/>
      <c r="I16" s="15"/>
      <c r="J16" s="15"/>
      <c r="K16" s="16"/>
      <c r="L16" s="15"/>
      <c r="M16" s="3"/>
    </row>
    <row r="17" spans="1:13" ht="19.5" x14ac:dyDescent="0.55000000000000004">
      <c r="A17" s="2"/>
      <c r="B17" s="15"/>
      <c r="C17" s="15"/>
      <c r="D17" s="15"/>
      <c r="E17" s="15"/>
      <c r="F17" s="15"/>
      <c r="G17" s="15"/>
      <c r="H17" s="15"/>
      <c r="I17" s="15"/>
      <c r="J17" s="15"/>
      <c r="K17" s="16"/>
      <c r="L17" s="15"/>
      <c r="M17" s="3"/>
    </row>
    <row r="18" spans="1:13" ht="18.5" thickBot="1" x14ac:dyDescent="0.6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</row>
    <row r="19" spans="1:13" ht="6.65" customHeight="1" x14ac:dyDescent="0.55000000000000004"/>
  </sheetData>
  <mergeCells count="1">
    <mergeCell ref="F3:H3"/>
  </mergeCells>
  <phoneticPr fontId="1"/>
  <pageMargins left="0.7" right="0.7" top="0.75" bottom="0.75" header="0.3" footer="0.3"/>
  <pageSetup paperSize="9" fitToHeight="0" orientation="portrait" horizontalDpi="4294967293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43571-7166-4950-895F-AA4ECA2CBB11}">
  <sheetPr>
    <pageSetUpPr fitToPage="1"/>
  </sheetPr>
  <dimension ref="A1:U19"/>
  <sheetViews>
    <sheetView view="pageBreakPreview" zoomScale="115" zoomScaleNormal="100" zoomScaleSheetLayoutView="115" workbookViewId="0">
      <selection activeCell="A20" sqref="A20"/>
    </sheetView>
  </sheetViews>
  <sheetFormatPr defaultRowHeight="18" x14ac:dyDescent="0.55000000000000004"/>
  <cols>
    <col min="1" max="13" width="5.58203125" style="1" customWidth="1"/>
    <col min="14" max="14" width="36.58203125" customWidth="1"/>
    <col min="15" max="15" width="2.83203125" customWidth="1"/>
  </cols>
  <sheetData>
    <row r="1" spans="1:21" ht="8.5" customHeight="1" thickBot="1" x14ac:dyDescent="0.6"/>
    <row r="2" spans="1:21" x14ac:dyDescent="0.55000000000000004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</row>
    <row r="3" spans="1:21" ht="19.5" x14ac:dyDescent="0.55000000000000004">
      <c r="A3" s="2"/>
      <c r="B3" s="14"/>
      <c r="C3" s="14"/>
      <c r="D3" s="14"/>
      <c r="E3" s="14"/>
      <c r="F3" s="19" t="s">
        <v>5</v>
      </c>
      <c r="G3" s="20"/>
      <c r="H3" s="21"/>
      <c r="I3" s="14"/>
      <c r="J3" s="14"/>
      <c r="K3" s="14"/>
      <c r="L3" s="14"/>
      <c r="M3" s="3"/>
    </row>
    <row r="4" spans="1:21" ht="18.5" thickBot="1" x14ac:dyDescent="0.6">
      <c r="A4" s="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3"/>
    </row>
    <row r="5" spans="1:21" ht="20" thickBot="1" x14ac:dyDescent="0.6">
      <c r="A5" s="2"/>
      <c r="B5" s="5">
        <f ca="1">RANK($P$5,$P$5:$U$11)</f>
        <v>19</v>
      </c>
      <c r="C5" s="15"/>
      <c r="D5" s="5">
        <f ca="1">RANK($Q$5,$P$5:$U$11)</f>
        <v>16</v>
      </c>
      <c r="E5" s="15"/>
      <c r="F5" s="5">
        <f ca="1">RANK($R$5,$P$5:$U$11)</f>
        <v>23</v>
      </c>
      <c r="G5" s="15"/>
      <c r="H5" s="5">
        <f ca="1">RANK($S$5,$P$5:$U$11)</f>
        <v>21</v>
      </c>
      <c r="I5" s="15"/>
      <c r="J5" s="5">
        <f ca="1">RANK($T$5,$P$5:$U$11)</f>
        <v>18</v>
      </c>
      <c r="K5" s="16"/>
      <c r="L5" s="5">
        <f ca="1">RANK($U$5,$P$5:$U$11)</f>
        <v>25</v>
      </c>
      <c r="M5" s="3"/>
      <c r="P5" s="9">
        <f ca="1">RAND()</f>
        <v>0.26430767998707394</v>
      </c>
      <c r="Q5" s="9">
        <f t="shared" ref="P5:U9" ca="1" si="0">RAND()</f>
        <v>0.33358370535223203</v>
      </c>
      <c r="R5" s="9">
        <f t="shared" ca="1" si="0"/>
        <v>0.16910408692233603</v>
      </c>
      <c r="S5" s="9">
        <f t="shared" ca="1" si="0"/>
        <v>0.18822814072110639</v>
      </c>
      <c r="T5" s="9">
        <f t="shared" ca="1" si="0"/>
        <v>0.2691973977039307</v>
      </c>
      <c r="U5" s="9">
        <f t="shared" ca="1" si="0"/>
        <v>3.968484480092016E-3</v>
      </c>
    </row>
    <row r="6" spans="1:21" ht="20" thickBot="1" x14ac:dyDescent="0.6">
      <c r="A6" s="2"/>
      <c r="B6" s="15"/>
      <c r="C6" s="15"/>
      <c r="D6" s="15"/>
      <c r="E6" s="15"/>
      <c r="F6" s="15"/>
      <c r="G6" s="15"/>
      <c r="H6" s="15"/>
      <c r="I6" s="15"/>
      <c r="J6" s="15"/>
      <c r="K6" s="16"/>
      <c r="L6" s="15"/>
      <c r="M6" s="3"/>
      <c r="P6" s="9">
        <f t="shared" ref="P6:P8" ca="1" si="1">RAND()</f>
        <v>0.35590613923525305</v>
      </c>
      <c r="Q6" s="9">
        <f t="shared" ca="1" si="0"/>
        <v>0.61519573162737018</v>
      </c>
      <c r="R6" s="9">
        <f t="shared" ca="1" si="0"/>
        <v>0.36370791457966989</v>
      </c>
      <c r="S6" s="9">
        <f t="shared" ca="1" si="0"/>
        <v>0.46370646276490568</v>
      </c>
      <c r="T6" s="9">
        <f t="shared" ca="1" si="0"/>
        <v>0.7328437995910374</v>
      </c>
      <c r="U6" s="9">
        <f t="shared" ca="1" si="0"/>
        <v>0.1878509809749197</v>
      </c>
    </row>
    <row r="7" spans="1:21" ht="20" thickBot="1" x14ac:dyDescent="0.6">
      <c r="A7" s="2"/>
      <c r="B7" s="5">
        <f ca="1">RANK($P$6,$P$5:$U$11)</f>
        <v>15</v>
      </c>
      <c r="C7" s="15"/>
      <c r="D7" s="5">
        <f ca="1">RANK($Q$6,$P$5:$U$11)</f>
        <v>7</v>
      </c>
      <c r="E7" s="15"/>
      <c r="F7" s="5">
        <f ca="1">RANK($R$6,$P$5:$U$11)</f>
        <v>14</v>
      </c>
      <c r="G7" s="15"/>
      <c r="H7" s="5">
        <f ca="1">RANK($S$6,$P$5:$U$11)</f>
        <v>8</v>
      </c>
      <c r="I7" s="15"/>
      <c r="J7" s="5">
        <f ca="1">RANK($T$6,$P$5:$U$11)</f>
        <v>5</v>
      </c>
      <c r="K7" s="16"/>
      <c r="L7" s="5">
        <f ca="1">RANK($U$6,$P$5:$U$11)</f>
        <v>22</v>
      </c>
      <c r="M7" s="3"/>
      <c r="P7" s="9">
        <f t="shared" ca="1" si="1"/>
        <v>0.78208622596648369</v>
      </c>
      <c r="Q7" s="9">
        <f t="shared" ca="1" si="0"/>
        <v>4.7332537366592931E-2</v>
      </c>
      <c r="R7" s="9">
        <f t="shared" ca="1" si="0"/>
        <v>0.70720909359473783</v>
      </c>
      <c r="S7" s="9">
        <f t="shared" ca="1" si="0"/>
        <v>0.41791765187248153</v>
      </c>
      <c r="T7" s="9">
        <f t="shared" ca="1" si="0"/>
        <v>0.98602103463500823</v>
      </c>
      <c r="U7" s="9">
        <f t="shared" ca="1" si="0"/>
        <v>0.28823435785269469</v>
      </c>
    </row>
    <row r="8" spans="1:21" ht="20" thickBot="1" x14ac:dyDescent="0.6">
      <c r="A8" s="2"/>
      <c r="B8" s="15"/>
      <c r="C8" s="15"/>
      <c r="D8" s="15"/>
      <c r="E8" s="15"/>
      <c r="F8" s="15"/>
      <c r="G8" s="15"/>
      <c r="H8" s="15"/>
      <c r="I8" s="15"/>
      <c r="J8" s="15"/>
      <c r="K8" s="16"/>
      <c r="L8" s="15"/>
      <c r="M8" s="3"/>
      <c r="P8" s="9">
        <f t="shared" ca="1" si="1"/>
        <v>0.94385642930718006</v>
      </c>
      <c r="Q8" s="9">
        <f t="shared" ca="1" si="0"/>
        <v>0.36420439161206264</v>
      </c>
      <c r="R8" s="9">
        <f t="shared" ca="1" si="0"/>
        <v>0.37689320194946796</v>
      </c>
      <c r="S8" s="9">
        <f t="shared" ca="1" si="0"/>
        <v>0.2474381525258611</v>
      </c>
      <c r="T8" s="9">
        <f t="shared" ca="1" si="0"/>
        <v>0.42710466786429357</v>
      </c>
      <c r="U8" s="9">
        <f t="shared" ca="1" si="0"/>
        <v>0.45582775303526657</v>
      </c>
    </row>
    <row r="9" spans="1:21" ht="20" thickBot="1" x14ac:dyDescent="0.6">
      <c r="A9" s="2"/>
      <c r="B9" s="5">
        <f ca="1">RANK($P$7,$P$5:$U$11)</f>
        <v>4</v>
      </c>
      <c r="C9" s="15"/>
      <c r="D9" s="5">
        <f ca="1">RANK($Q$7,$P$5:$U$11)</f>
        <v>24</v>
      </c>
      <c r="E9" s="15"/>
      <c r="F9" s="5">
        <f ca="1">RANK($R$7,$P$5:$U$11)</f>
        <v>6</v>
      </c>
      <c r="G9" s="15"/>
      <c r="H9" s="5">
        <f ca="1">RANK($S$7,$P$5:$U$11)</f>
        <v>11</v>
      </c>
      <c r="I9" s="15"/>
      <c r="J9" s="5">
        <f ca="1">RANK($T$7,$P$5:$U$11)</f>
        <v>2</v>
      </c>
      <c r="K9" s="16"/>
      <c r="L9" s="5">
        <f ca="1">RANK($U$7,$P$5:$U$11)</f>
        <v>17</v>
      </c>
      <c r="M9" s="3"/>
      <c r="P9" s="9">
        <f t="shared" ca="1" si="0"/>
        <v>0.98786691984854436</v>
      </c>
      <c r="Q9" s="9"/>
      <c r="R9" s="9"/>
      <c r="S9" s="9"/>
      <c r="T9" s="9"/>
      <c r="U9" s="9"/>
    </row>
    <row r="10" spans="1:21" ht="20" thickBot="1" x14ac:dyDescent="0.6">
      <c r="A10" s="2"/>
      <c r="B10" s="15"/>
      <c r="C10" s="15"/>
      <c r="D10" s="15"/>
      <c r="E10" s="15"/>
      <c r="F10" s="15"/>
      <c r="G10" s="15"/>
      <c r="H10" s="15"/>
      <c r="I10" s="15"/>
      <c r="J10" s="15"/>
      <c r="K10" s="16"/>
      <c r="L10" s="15"/>
      <c r="M10" s="3"/>
      <c r="P10" s="9"/>
      <c r="Q10" s="9"/>
      <c r="R10" s="9"/>
      <c r="S10" s="9"/>
      <c r="T10" s="9"/>
      <c r="U10" s="9"/>
    </row>
    <row r="11" spans="1:21" ht="20" thickBot="1" x14ac:dyDescent="0.6">
      <c r="A11" s="2"/>
      <c r="B11" s="5">
        <f ca="1">RANK($P$8,$P$5:$U$11)</f>
        <v>3</v>
      </c>
      <c r="C11" s="15"/>
      <c r="D11" s="5">
        <f ca="1">RANK($Q$8,$P$5:$U$11)</f>
        <v>13</v>
      </c>
      <c r="E11" s="15"/>
      <c r="F11" s="5">
        <f ca="1">RANK($R$8,$P$5:$U$11)</f>
        <v>12</v>
      </c>
      <c r="G11" s="15"/>
      <c r="H11" s="5">
        <f ca="1">RANK($S$8,$P$5:$U$11)</f>
        <v>20</v>
      </c>
      <c r="I11" s="15"/>
      <c r="J11" s="5">
        <f ca="1">RANK($T$8,$P$5:$U$11)</f>
        <v>10</v>
      </c>
      <c r="K11" s="16"/>
      <c r="L11" s="5">
        <f ca="1">RANK($U$8,$P$5:$U$11)</f>
        <v>9</v>
      </c>
      <c r="M11" s="3"/>
      <c r="P11" s="9"/>
      <c r="Q11" s="9"/>
      <c r="R11" s="9"/>
      <c r="S11" s="9"/>
      <c r="T11" s="9"/>
      <c r="U11" s="9"/>
    </row>
    <row r="12" spans="1:21" ht="20" thickBot="1" x14ac:dyDescent="0.6">
      <c r="A12" s="2"/>
      <c r="B12" s="15"/>
      <c r="C12" s="15"/>
      <c r="D12" s="15"/>
      <c r="E12" s="15"/>
      <c r="F12" s="15"/>
      <c r="G12" s="15"/>
      <c r="H12" s="15"/>
      <c r="I12" s="15"/>
      <c r="J12" s="15"/>
      <c r="K12" s="16"/>
      <c r="L12" s="15"/>
      <c r="M12" s="3"/>
    </row>
    <row r="13" spans="1:21" ht="20" thickBot="1" x14ac:dyDescent="0.6">
      <c r="A13" s="2"/>
      <c r="B13" s="5">
        <f ca="1">RANK($P$9,$P$5:$U$11)</f>
        <v>1</v>
      </c>
      <c r="C13" s="15"/>
      <c r="D13" s="15"/>
      <c r="E13" s="15"/>
      <c r="F13" s="15"/>
      <c r="G13" s="15"/>
      <c r="H13" s="15"/>
      <c r="I13" s="15"/>
      <c r="J13" s="15"/>
      <c r="K13" s="16"/>
      <c r="L13" s="15"/>
      <c r="M13" s="3"/>
      <c r="P13" s="10"/>
    </row>
    <row r="14" spans="1:21" ht="19.5" x14ac:dyDescent="0.55000000000000004">
      <c r="A14" s="2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5"/>
      <c r="M14" s="3"/>
    </row>
    <row r="15" spans="1:21" ht="19.5" x14ac:dyDescent="0.55000000000000004">
      <c r="A15" s="2"/>
      <c r="B15" s="15"/>
      <c r="C15" s="15"/>
      <c r="D15" s="15"/>
      <c r="E15" s="15"/>
      <c r="F15" s="15"/>
      <c r="G15" s="15"/>
      <c r="H15" s="15"/>
      <c r="I15" s="15"/>
      <c r="J15" s="15"/>
      <c r="K15" s="16"/>
      <c r="L15" s="15"/>
      <c r="M15" s="3"/>
    </row>
    <row r="16" spans="1:21" ht="19.5" x14ac:dyDescent="0.55000000000000004">
      <c r="A16" s="2"/>
      <c r="B16" s="15"/>
      <c r="C16" s="15"/>
      <c r="D16" s="15"/>
      <c r="E16" s="15"/>
      <c r="F16" s="15"/>
      <c r="G16" s="15"/>
      <c r="H16" s="15"/>
      <c r="I16" s="15"/>
      <c r="J16" s="15"/>
      <c r="K16" s="16"/>
      <c r="L16" s="15"/>
      <c r="M16" s="3"/>
    </row>
    <row r="17" spans="1:13" ht="19.5" x14ac:dyDescent="0.55000000000000004">
      <c r="A17" s="2"/>
      <c r="B17" s="15"/>
      <c r="C17" s="15"/>
      <c r="D17" s="15"/>
      <c r="E17" s="15"/>
      <c r="F17" s="15"/>
      <c r="G17" s="15"/>
      <c r="H17" s="15"/>
      <c r="I17" s="15"/>
      <c r="J17" s="15"/>
      <c r="K17" s="16"/>
      <c r="L17" s="15"/>
      <c r="M17" s="3"/>
    </row>
    <row r="18" spans="1:13" ht="18.5" thickBot="1" x14ac:dyDescent="0.6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</row>
    <row r="19" spans="1:13" ht="6.65" customHeight="1" x14ac:dyDescent="0.55000000000000004"/>
  </sheetData>
  <mergeCells count="1">
    <mergeCell ref="F3:H3"/>
  </mergeCells>
  <phoneticPr fontId="1"/>
  <pageMargins left="0.7" right="0.7" top="0.75" bottom="0.75" header="0.3" footer="0.3"/>
  <pageSetup paperSize="9" fitToHeight="0" orientation="portrait" horizont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AC8B651FE8FAB4980A0CD832FD20183" ma:contentTypeVersion="15" ma:contentTypeDescription="新しいドキュメントを作成します。" ma:contentTypeScope="" ma:versionID="b12565545142c88a19c7688083525830">
  <xsd:schema xmlns:xsd="http://www.w3.org/2001/XMLSchema" xmlns:xs="http://www.w3.org/2001/XMLSchema" xmlns:p="http://schemas.microsoft.com/office/2006/metadata/properties" xmlns:ns2="ceeaadb8-670c-4bbc-bf54-732c07c9b9a6" xmlns:ns3="9240f669-f077-4ccc-9b51-f4d7bb1f72fc" targetNamespace="http://schemas.microsoft.com/office/2006/metadata/properties" ma:root="true" ma:fieldsID="4f6767bcf2356889afcdf4ca57e97b20" ns2:_="" ns3:_="">
    <xsd:import namespace="ceeaadb8-670c-4bbc-bf54-732c07c9b9a6"/>
    <xsd:import namespace="9240f669-f077-4ccc-9b51-f4d7bb1f72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aadb8-670c-4bbc-bf54-732c07c9b9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6636be5e-3ab2-4972-9ba5-a3fa17e616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40f669-f077-4ccc-9b51-f4d7bb1f72f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bfa36a7-b595-4603-9458-511d54251f81}" ma:internalName="TaxCatchAll" ma:showField="CatchAllData" ma:web="9240f669-f077-4ccc-9b51-f4d7bb1f72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eeaadb8-670c-4bbc-bf54-732c07c9b9a6">
      <Terms xmlns="http://schemas.microsoft.com/office/infopath/2007/PartnerControls"/>
    </lcf76f155ced4ddcb4097134ff3c332f>
    <TaxCatchAll xmlns="9240f669-f077-4ccc-9b51-f4d7bb1f72fc" xsi:nil="true"/>
  </documentManagement>
</p:properties>
</file>

<file path=customXml/itemProps1.xml><?xml version="1.0" encoding="utf-8"?>
<ds:datastoreItem xmlns:ds="http://schemas.openxmlformats.org/officeDocument/2006/customXml" ds:itemID="{13DAC480-53E4-489C-B070-DEF4296ED97D}"/>
</file>

<file path=customXml/itemProps2.xml><?xml version="1.0" encoding="utf-8"?>
<ds:datastoreItem xmlns:ds="http://schemas.openxmlformats.org/officeDocument/2006/customXml" ds:itemID="{97BD8F06-6E95-40FE-A74B-2CC41C174568}"/>
</file>

<file path=customXml/itemProps3.xml><?xml version="1.0" encoding="utf-8"?>
<ds:datastoreItem xmlns:ds="http://schemas.openxmlformats.org/officeDocument/2006/customXml" ds:itemID="{997E85A8-F213-4B5C-9180-0941BABBEE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26</vt:i4>
      </vt:variant>
      <vt:variant>
        <vt:lpstr>名前付き一覧</vt:lpstr>
      </vt:variant>
      <vt:variant>
        <vt:i4>25</vt:i4>
      </vt:variant>
    </vt:vector>
  </HeadingPairs>
  <TitlesOfParts>
    <vt:vector size="51" baseType="lpstr">
      <vt:lpstr>使い方</vt:lpstr>
      <vt:lpstr>18人</vt:lpstr>
      <vt:lpstr>19人</vt:lpstr>
      <vt:lpstr>20人</vt:lpstr>
      <vt:lpstr>21人</vt:lpstr>
      <vt:lpstr>22人</vt:lpstr>
      <vt:lpstr>23人</vt:lpstr>
      <vt:lpstr>24人 </vt:lpstr>
      <vt:lpstr>25人</vt:lpstr>
      <vt:lpstr>26人</vt:lpstr>
      <vt:lpstr>27人</vt:lpstr>
      <vt:lpstr>28人</vt:lpstr>
      <vt:lpstr>29人</vt:lpstr>
      <vt:lpstr>30人</vt:lpstr>
      <vt:lpstr>31人</vt:lpstr>
      <vt:lpstr>32人</vt:lpstr>
      <vt:lpstr>33人</vt:lpstr>
      <vt:lpstr>34人</vt:lpstr>
      <vt:lpstr>35人</vt:lpstr>
      <vt:lpstr>36人</vt:lpstr>
      <vt:lpstr>37人 </vt:lpstr>
      <vt:lpstr>38人</vt:lpstr>
      <vt:lpstr>39人</vt:lpstr>
      <vt:lpstr>40人</vt:lpstr>
      <vt:lpstr>41人</vt:lpstr>
      <vt:lpstr>42人</vt:lpstr>
      <vt:lpstr>'18人'!Print_Area</vt:lpstr>
      <vt:lpstr>'19人'!Print_Area</vt:lpstr>
      <vt:lpstr>'20人'!Print_Area</vt:lpstr>
      <vt:lpstr>'21人'!Print_Area</vt:lpstr>
      <vt:lpstr>'22人'!Print_Area</vt:lpstr>
      <vt:lpstr>'23人'!Print_Area</vt:lpstr>
      <vt:lpstr>'24人 '!Print_Area</vt:lpstr>
      <vt:lpstr>'25人'!Print_Area</vt:lpstr>
      <vt:lpstr>'26人'!Print_Area</vt:lpstr>
      <vt:lpstr>'27人'!Print_Area</vt:lpstr>
      <vt:lpstr>'28人'!Print_Area</vt:lpstr>
      <vt:lpstr>'29人'!Print_Area</vt:lpstr>
      <vt:lpstr>'30人'!Print_Area</vt:lpstr>
      <vt:lpstr>'31人'!Print_Area</vt:lpstr>
      <vt:lpstr>'32人'!Print_Area</vt:lpstr>
      <vt:lpstr>'33人'!Print_Area</vt:lpstr>
      <vt:lpstr>'34人'!Print_Area</vt:lpstr>
      <vt:lpstr>'35人'!Print_Area</vt:lpstr>
      <vt:lpstr>'36人'!Print_Area</vt:lpstr>
      <vt:lpstr>'37人 '!Print_Area</vt:lpstr>
      <vt:lpstr>'38人'!Print_Area</vt:lpstr>
      <vt:lpstr>'39人'!Print_Area</vt:lpstr>
      <vt:lpstr>'40人'!Print_Area</vt:lpstr>
      <vt:lpstr>'41人'!Print_Area</vt:lpstr>
      <vt:lpstr>'42人'!Print_Area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2026-01-08T06:36:14Z</dcterms:created>
  <dcterms:modified xsi:type="dcterms:W3CDTF">2026-01-08T06:39:39Z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0x010100DAC8B651FE8FAB4980A0CD832FD20183</vt:lpwstr>
  </property>
</Properties>
</file>